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hongxuan/Library/CloudStorage/GoogleDrive-hongxuan@umich.edu/My Drive/AA gourp/machine learning/datasets for ML/dataset of Jan 2022 UK DA/"/>
    </mc:Choice>
  </mc:AlternateContent>
  <xr:revisionPtr revIDLastSave="0" documentId="13_ncr:1_{1CCF6D5D-C3B5-7E41-B4F9-1EE1608675D8}" xr6:coauthVersionLast="47" xr6:coauthVersionMax="47" xr10:uidLastSave="{00000000-0000-0000-0000-000000000000}"/>
  <bookViews>
    <workbookView xWindow="4340" yWindow="500" windowWidth="2446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2" i="1"/>
</calcChain>
</file>

<file path=xl/sharedStrings.xml><?xml version="1.0" encoding="utf-8"?>
<sst xmlns="http://schemas.openxmlformats.org/spreadsheetml/2006/main" count="1445" uniqueCount="1445">
  <si>
    <t>price(EUR/Mwh)</t>
    <phoneticPr fontId="1" type="noConversion"/>
  </si>
  <si>
    <t>Datetime (UTC)</t>
  </si>
  <si>
    <t>2022-01-01T00:00Z</t>
  </si>
  <si>
    <t>2022-01-01T00:30Z</t>
  </si>
  <si>
    <t>2022-01-01T01:00Z</t>
  </si>
  <si>
    <t>2022-01-01T01:30Z</t>
  </si>
  <si>
    <t>2022-01-01T02:00Z</t>
  </si>
  <si>
    <t>2022-01-01T02:30Z</t>
  </si>
  <si>
    <t>2022-01-01T03:00Z</t>
  </si>
  <si>
    <t>2022-01-01T03:30Z</t>
  </si>
  <si>
    <t>2022-01-01T04:00Z</t>
  </si>
  <si>
    <t>2022-01-01T04:30Z</t>
  </si>
  <si>
    <t>2022-01-01T05:00Z</t>
  </si>
  <si>
    <t>2022-01-01T05:30Z</t>
  </si>
  <si>
    <t>2022-01-01T06:00Z</t>
  </si>
  <si>
    <t>2022-01-01T06:30Z</t>
  </si>
  <si>
    <t>2022-01-01T07:00Z</t>
  </si>
  <si>
    <t>2022-01-01T07:30Z</t>
  </si>
  <si>
    <t>2022-01-01T08:00Z</t>
  </si>
  <si>
    <t>2022-01-01T08:30Z</t>
  </si>
  <si>
    <t>2022-01-01T09:00Z</t>
  </si>
  <si>
    <t>2022-01-01T09:30Z</t>
  </si>
  <si>
    <t>2022-01-01T10:00Z</t>
  </si>
  <si>
    <t>2022-01-01T10:30Z</t>
  </si>
  <si>
    <t>2022-01-01T11:00Z</t>
  </si>
  <si>
    <t>2022-01-01T11:30Z</t>
  </si>
  <si>
    <t>2022-01-01T12:00Z</t>
  </si>
  <si>
    <t>2022-01-01T12:30Z</t>
  </si>
  <si>
    <t>2022-01-01T13:00Z</t>
  </si>
  <si>
    <t>2022-01-01T13:30Z</t>
  </si>
  <si>
    <t>2022-01-01T14:00Z</t>
  </si>
  <si>
    <t>2022-01-01T14:30Z</t>
  </si>
  <si>
    <t>2022-01-01T15:00Z</t>
  </si>
  <si>
    <t>2022-01-01T15:30Z</t>
  </si>
  <si>
    <t>2022-01-01T16:00Z</t>
  </si>
  <si>
    <t>2022-01-01T16:30Z</t>
  </si>
  <si>
    <t>2022-01-01T17:00Z</t>
  </si>
  <si>
    <t>2022-01-01T17:30Z</t>
  </si>
  <si>
    <t>2022-01-01T18:00Z</t>
  </si>
  <si>
    <t>2022-01-01T18:30Z</t>
  </si>
  <si>
    <t>2022-01-01T19:00Z</t>
  </si>
  <si>
    <t>2022-01-01T19:30Z</t>
  </si>
  <si>
    <t>2022-01-01T20:00Z</t>
  </si>
  <si>
    <t>2022-01-01T20:30Z</t>
  </si>
  <si>
    <t>2022-01-01T21:00Z</t>
  </si>
  <si>
    <t>2022-01-01T21:30Z</t>
  </si>
  <si>
    <t>2022-01-01T22:00Z</t>
  </si>
  <si>
    <t>2022-01-01T22:30Z</t>
  </si>
  <si>
    <t>2022-01-01T23:00Z</t>
  </si>
  <si>
    <t>2022-01-01T23:30Z</t>
  </si>
  <si>
    <t>2022-01-02T00:00Z</t>
  </si>
  <si>
    <t>2022-01-02T00:30Z</t>
  </si>
  <si>
    <t>2022-01-02T01:00Z</t>
  </si>
  <si>
    <t>2022-01-02T01:30Z</t>
  </si>
  <si>
    <t>2022-01-02T02:00Z</t>
  </si>
  <si>
    <t>2022-01-02T02:30Z</t>
  </si>
  <si>
    <t>2022-01-02T03:00Z</t>
  </si>
  <si>
    <t>2022-01-02T03:30Z</t>
  </si>
  <si>
    <t>2022-01-02T04:00Z</t>
  </si>
  <si>
    <t>2022-01-02T04:30Z</t>
  </si>
  <si>
    <t>2022-01-02T05:00Z</t>
  </si>
  <si>
    <t>2022-01-02T05:30Z</t>
  </si>
  <si>
    <t>2022-01-02T06:00Z</t>
  </si>
  <si>
    <t>2022-01-02T06:30Z</t>
  </si>
  <si>
    <t>2022-01-02T07:00Z</t>
  </si>
  <si>
    <t>2022-01-02T07:30Z</t>
  </si>
  <si>
    <t>2022-01-02T08:00Z</t>
  </si>
  <si>
    <t>2022-01-02T08:30Z</t>
  </si>
  <si>
    <t>2022-01-02T09:00Z</t>
  </si>
  <si>
    <t>2022-01-02T09:30Z</t>
  </si>
  <si>
    <t>2022-01-02T10:00Z</t>
  </si>
  <si>
    <t>2022-01-02T10:30Z</t>
  </si>
  <si>
    <t>2022-01-02T11:00Z</t>
  </si>
  <si>
    <t>2022-01-02T11:30Z</t>
  </si>
  <si>
    <t>2022-01-02T12:00Z</t>
  </si>
  <si>
    <t>2022-01-02T12:30Z</t>
  </si>
  <si>
    <t>2022-01-02T13:00Z</t>
  </si>
  <si>
    <t>2022-01-02T13:30Z</t>
  </si>
  <si>
    <t>2022-01-02T14:00Z</t>
  </si>
  <si>
    <t>2022-01-02T14:30Z</t>
  </si>
  <si>
    <t>2022-01-02T15:00Z</t>
  </si>
  <si>
    <t>2022-01-02T15:30Z</t>
  </si>
  <si>
    <t>2022-01-02T16:00Z</t>
  </si>
  <si>
    <t>2022-01-02T16:30Z</t>
  </si>
  <si>
    <t>2022-01-02T17:00Z</t>
  </si>
  <si>
    <t>2022-01-02T17:30Z</t>
  </si>
  <si>
    <t>2022-01-02T18:00Z</t>
  </si>
  <si>
    <t>2022-01-02T18:30Z</t>
  </si>
  <si>
    <t>2022-01-02T19:00Z</t>
  </si>
  <si>
    <t>2022-01-02T19:30Z</t>
  </si>
  <si>
    <t>2022-01-02T20:00Z</t>
  </si>
  <si>
    <t>2022-01-02T20:30Z</t>
  </si>
  <si>
    <t>2022-01-02T21:00Z</t>
  </si>
  <si>
    <t>2022-01-02T21:30Z</t>
  </si>
  <si>
    <t>2022-01-02T22:00Z</t>
  </si>
  <si>
    <t>2022-01-02T22:30Z</t>
  </si>
  <si>
    <t>2022-01-02T23:00Z</t>
  </si>
  <si>
    <t>2022-01-02T23:30Z</t>
  </si>
  <si>
    <t>2022-01-03T00:00Z</t>
  </si>
  <si>
    <t>2022-01-03T00:30Z</t>
  </si>
  <si>
    <t>2022-01-03T01:00Z</t>
  </si>
  <si>
    <t>2022-01-03T01:30Z</t>
  </si>
  <si>
    <t>2022-01-03T02:00Z</t>
  </si>
  <si>
    <t>2022-01-03T02:30Z</t>
  </si>
  <si>
    <t>2022-01-03T03:00Z</t>
  </si>
  <si>
    <t>2022-01-03T03:30Z</t>
  </si>
  <si>
    <t>2022-01-03T04:00Z</t>
  </si>
  <si>
    <t>2022-01-03T04:30Z</t>
  </si>
  <si>
    <t>2022-01-03T05:00Z</t>
  </si>
  <si>
    <t>2022-01-03T05:30Z</t>
  </si>
  <si>
    <t>2022-01-03T06:00Z</t>
  </si>
  <si>
    <t>2022-01-03T06:30Z</t>
  </si>
  <si>
    <t>2022-01-03T07:00Z</t>
  </si>
  <si>
    <t>2022-01-03T07:30Z</t>
  </si>
  <si>
    <t>2022-01-03T08:00Z</t>
  </si>
  <si>
    <t>2022-01-03T08:30Z</t>
  </si>
  <si>
    <t>2022-01-03T09:00Z</t>
  </si>
  <si>
    <t>2022-01-03T09:30Z</t>
  </si>
  <si>
    <t>2022-01-03T10:00Z</t>
  </si>
  <si>
    <t>2022-01-03T10:30Z</t>
  </si>
  <si>
    <t>2022-01-03T11:00Z</t>
  </si>
  <si>
    <t>2022-01-03T11:30Z</t>
  </si>
  <si>
    <t>2022-01-03T12:00Z</t>
  </si>
  <si>
    <t>2022-01-03T12:30Z</t>
  </si>
  <si>
    <t>2022-01-03T13:00Z</t>
  </si>
  <si>
    <t>2022-01-03T13:30Z</t>
  </si>
  <si>
    <t>2022-01-03T14:00Z</t>
  </si>
  <si>
    <t>2022-01-03T14:30Z</t>
  </si>
  <si>
    <t>2022-01-03T15:00Z</t>
  </si>
  <si>
    <t>2022-01-03T15:30Z</t>
  </si>
  <si>
    <t>2022-01-03T16:00Z</t>
  </si>
  <si>
    <t>2022-01-03T16:30Z</t>
  </si>
  <si>
    <t>2022-01-03T17:00Z</t>
  </si>
  <si>
    <t>2022-01-03T17:30Z</t>
  </si>
  <si>
    <t>2022-01-03T18:00Z</t>
  </si>
  <si>
    <t>2022-01-03T18:30Z</t>
  </si>
  <si>
    <t>2022-01-03T19:00Z</t>
  </si>
  <si>
    <t>2022-01-03T19:30Z</t>
  </si>
  <si>
    <t>2022-01-03T20:00Z</t>
  </si>
  <si>
    <t>2022-01-03T20:30Z</t>
  </si>
  <si>
    <t>2022-01-03T21:00Z</t>
  </si>
  <si>
    <t>2022-01-03T21:30Z</t>
  </si>
  <si>
    <t>2022-01-03T22:00Z</t>
  </si>
  <si>
    <t>2022-01-03T22:30Z</t>
  </si>
  <si>
    <t>2022-01-03T23:00Z</t>
  </si>
  <si>
    <t>2022-01-03T23:30Z</t>
  </si>
  <si>
    <t>2022-01-04T00:00Z</t>
  </si>
  <si>
    <t>2022-01-04T00:30Z</t>
  </si>
  <si>
    <t>2022-01-04T01:00Z</t>
  </si>
  <si>
    <t>2022-01-04T01:30Z</t>
  </si>
  <si>
    <t>2022-01-04T02:00Z</t>
  </si>
  <si>
    <t>2022-01-04T02:30Z</t>
  </si>
  <si>
    <t>2022-01-04T03:00Z</t>
  </si>
  <si>
    <t>2022-01-04T03:30Z</t>
  </si>
  <si>
    <t>2022-01-04T04:00Z</t>
  </si>
  <si>
    <t>2022-01-04T04:30Z</t>
  </si>
  <si>
    <t>2022-01-04T05:00Z</t>
  </si>
  <si>
    <t>2022-01-04T05:30Z</t>
  </si>
  <si>
    <t>2022-01-04T06:00Z</t>
  </si>
  <si>
    <t>2022-01-04T06:30Z</t>
  </si>
  <si>
    <t>2022-01-04T07:00Z</t>
  </si>
  <si>
    <t>2022-01-04T07:30Z</t>
  </si>
  <si>
    <t>2022-01-04T08:00Z</t>
  </si>
  <si>
    <t>2022-01-04T08:30Z</t>
  </si>
  <si>
    <t>2022-01-04T09:00Z</t>
  </si>
  <si>
    <t>2022-01-04T09:30Z</t>
  </si>
  <si>
    <t>2022-01-04T10:00Z</t>
  </si>
  <si>
    <t>2022-01-04T10:30Z</t>
  </si>
  <si>
    <t>2022-01-04T11:00Z</t>
  </si>
  <si>
    <t>2022-01-04T11:30Z</t>
  </si>
  <si>
    <t>2022-01-04T12:00Z</t>
  </si>
  <si>
    <t>2022-01-04T12:30Z</t>
  </si>
  <si>
    <t>2022-01-04T13:00Z</t>
  </si>
  <si>
    <t>2022-01-04T13:30Z</t>
  </si>
  <si>
    <t>2022-01-04T14:00Z</t>
  </si>
  <si>
    <t>2022-01-04T14:30Z</t>
  </si>
  <si>
    <t>2022-01-04T15:00Z</t>
  </si>
  <si>
    <t>2022-01-04T15:30Z</t>
  </si>
  <si>
    <t>2022-01-04T16:00Z</t>
  </si>
  <si>
    <t>2022-01-04T16:30Z</t>
  </si>
  <si>
    <t>2022-01-04T17:00Z</t>
  </si>
  <si>
    <t>2022-01-04T17:30Z</t>
  </si>
  <si>
    <t>2022-01-04T18:00Z</t>
  </si>
  <si>
    <t>2022-01-04T18:30Z</t>
  </si>
  <si>
    <t>2022-01-04T19:00Z</t>
  </si>
  <si>
    <t>2022-01-04T19:30Z</t>
  </si>
  <si>
    <t>2022-01-04T20:00Z</t>
  </si>
  <si>
    <t>2022-01-04T20:30Z</t>
  </si>
  <si>
    <t>2022-01-04T21:00Z</t>
  </si>
  <si>
    <t>2022-01-04T21:30Z</t>
  </si>
  <si>
    <t>2022-01-04T22:00Z</t>
  </si>
  <si>
    <t>2022-01-04T22:30Z</t>
  </si>
  <si>
    <t>2022-01-04T23:00Z</t>
  </si>
  <si>
    <t>2022-01-04T23:30Z</t>
  </si>
  <si>
    <t>2022-01-05T00:00Z</t>
  </si>
  <si>
    <t>2022-01-05T00:30Z</t>
  </si>
  <si>
    <t>2022-01-05T01:00Z</t>
  </si>
  <si>
    <t>2022-01-05T01:30Z</t>
  </si>
  <si>
    <t>2022-01-05T02:00Z</t>
  </si>
  <si>
    <t>2022-01-05T02:30Z</t>
  </si>
  <si>
    <t>2022-01-05T03:00Z</t>
  </si>
  <si>
    <t>2022-01-05T03:30Z</t>
  </si>
  <si>
    <t>2022-01-05T04:00Z</t>
  </si>
  <si>
    <t>2022-01-05T04:30Z</t>
  </si>
  <si>
    <t>2022-01-05T05:00Z</t>
  </si>
  <si>
    <t>2022-01-05T05:30Z</t>
  </si>
  <si>
    <t>2022-01-05T06:00Z</t>
  </si>
  <si>
    <t>2022-01-05T06:30Z</t>
  </si>
  <si>
    <t>2022-01-05T07:00Z</t>
  </si>
  <si>
    <t>2022-01-05T07:30Z</t>
  </si>
  <si>
    <t>2022-01-05T08:00Z</t>
  </si>
  <si>
    <t>2022-01-05T08:30Z</t>
  </si>
  <si>
    <t>2022-01-05T09:00Z</t>
  </si>
  <si>
    <t>2022-01-05T09:30Z</t>
  </si>
  <si>
    <t>2022-01-05T10:00Z</t>
  </si>
  <si>
    <t>2022-01-05T10:30Z</t>
  </si>
  <si>
    <t>2022-01-05T11:00Z</t>
  </si>
  <si>
    <t>2022-01-05T11:30Z</t>
  </si>
  <si>
    <t>2022-01-05T12:00Z</t>
  </si>
  <si>
    <t>2022-01-05T12:30Z</t>
  </si>
  <si>
    <t>2022-01-05T13:00Z</t>
  </si>
  <si>
    <t>2022-01-05T13:30Z</t>
  </si>
  <si>
    <t>2022-01-05T14:00Z</t>
  </si>
  <si>
    <t>2022-01-05T14:30Z</t>
  </si>
  <si>
    <t>2022-01-05T15:00Z</t>
  </si>
  <si>
    <t>2022-01-05T15:30Z</t>
  </si>
  <si>
    <t>2022-01-05T16:00Z</t>
  </si>
  <si>
    <t>2022-01-05T16:30Z</t>
  </si>
  <si>
    <t>2022-01-05T17:00Z</t>
  </si>
  <si>
    <t>2022-01-05T17:30Z</t>
  </si>
  <si>
    <t>2022-01-05T18:00Z</t>
  </si>
  <si>
    <t>2022-01-05T18:30Z</t>
  </si>
  <si>
    <t>2022-01-05T19:00Z</t>
  </si>
  <si>
    <t>2022-01-05T19:30Z</t>
  </si>
  <si>
    <t>2022-01-05T20:00Z</t>
  </si>
  <si>
    <t>2022-01-05T20:30Z</t>
  </si>
  <si>
    <t>2022-01-05T21:00Z</t>
  </si>
  <si>
    <t>2022-01-05T21:30Z</t>
  </si>
  <si>
    <t>2022-01-05T22:00Z</t>
  </si>
  <si>
    <t>2022-01-05T22:30Z</t>
  </si>
  <si>
    <t>2022-01-05T23:00Z</t>
  </si>
  <si>
    <t>2022-01-05T23:30Z</t>
  </si>
  <si>
    <t>2022-01-06T00:00Z</t>
  </si>
  <si>
    <t>2022-01-06T00:30Z</t>
  </si>
  <si>
    <t>2022-01-06T01:00Z</t>
  </si>
  <si>
    <t>2022-01-06T01:30Z</t>
  </si>
  <si>
    <t>2022-01-06T02:00Z</t>
  </si>
  <si>
    <t>2022-01-06T02:30Z</t>
  </si>
  <si>
    <t>2022-01-06T03:00Z</t>
  </si>
  <si>
    <t>2022-01-06T03:30Z</t>
  </si>
  <si>
    <t>2022-01-06T04:00Z</t>
  </si>
  <si>
    <t>2022-01-06T04:30Z</t>
  </si>
  <si>
    <t>2022-01-06T05:00Z</t>
  </si>
  <si>
    <t>2022-01-06T05:30Z</t>
  </si>
  <si>
    <t>2022-01-06T06:00Z</t>
  </si>
  <si>
    <t>2022-01-06T06:30Z</t>
  </si>
  <si>
    <t>2022-01-06T07:00Z</t>
  </si>
  <si>
    <t>2022-01-06T07:30Z</t>
  </si>
  <si>
    <t>2022-01-06T08:00Z</t>
  </si>
  <si>
    <t>2022-01-06T08:30Z</t>
  </si>
  <si>
    <t>2022-01-06T09:00Z</t>
  </si>
  <si>
    <t>2022-01-06T09:30Z</t>
  </si>
  <si>
    <t>2022-01-06T10:00Z</t>
  </si>
  <si>
    <t>2022-01-06T10:30Z</t>
  </si>
  <si>
    <t>2022-01-06T11:00Z</t>
  </si>
  <si>
    <t>2022-01-06T11:30Z</t>
  </si>
  <si>
    <t>2022-01-06T12:00Z</t>
  </si>
  <si>
    <t>2022-01-06T12:30Z</t>
  </si>
  <si>
    <t>2022-01-06T13:00Z</t>
  </si>
  <si>
    <t>2022-01-06T13:30Z</t>
  </si>
  <si>
    <t>2022-01-06T14:00Z</t>
  </si>
  <si>
    <t>2022-01-06T14:30Z</t>
  </si>
  <si>
    <t>2022-01-06T15:00Z</t>
  </si>
  <si>
    <t>2022-01-06T15:30Z</t>
  </si>
  <si>
    <t>2022-01-06T16:00Z</t>
  </si>
  <si>
    <t>2022-01-06T16:30Z</t>
  </si>
  <si>
    <t>2022-01-06T17:00Z</t>
  </si>
  <si>
    <t>2022-01-06T17:30Z</t>
  </si>
  <si>
    <t>2022-01-06T18:00Z</t>
  </si>
  <si>
    <t>2022-01-06T18:30Z</t>
  </si>
  <si>
    <t>2022-01-06T19:00Z</t>
  </si>
  <si>
    <t>2022-01-06T19:30Z</t>
  </si>
  <si>
    <t>2022-01-06T20:00Z</t>
  </si>
  <si>
    <t>2022-01-06T20:30Z</t>
  </si>
  <si>
    <t>2022-01-06T21:00Z</t>
  </si>
  <si>
    <t>2022-01-06T21:30Z</t>
  </si>
  <si>
    <t>2022-01-06T22:00Z</t>
  </si>
  <si>
    <t>2022-01-06T22:30Z</t>
  </si>
  <si>
    <t>2022-01-06T23:00Z</t>
  </si>
  <si>
    <t>2022-01-06T23:30Z</t>
  </si>
  <si>
    <t>2022-01-07T00:00Z</t>
  </si>
  <si>
    <t>2022-01-07T00:30Z</t>
  </si>
  <si>
    <t>2022-01-07T01:00Z</t>
  </si>
  <si>
    <t>2022-01-07T01:30Z</t>
  </si>
  <si>
    <t>2022-01-07T02:00Z</t>
  </si>
  <si>
    <t>2022-01-07T02:30Z</t>
  </si>
  <si>
    <t>2022-01-07T03:00Z</t>
  </si>
  <si>
    <t>2022-01-07T03:30Z</t>
  </si>
  <si>
    <t>2022-01-07T04:00Z</t>
  </si>
  <si>
    <t>2022-01-07T04:30Z</t>
  </si>
  <si>
    <t>2022-01-07T05:00Z</t>
  </si>
  <si>
    <t>2022-01-07T05:30Z</t>
  </si>
  <si>
    <t>2022-01-07T06:00Z</t>
  </si>
  <si>
    <t>2022-01-07T06:30Z</t>
  </si>
  <si>
    <t>2022-01-07T07:00Z</t>
  </si>
  <si>
    <t>2022-01-07T07:30Z</t>
  </si>
  <si>
    <t>2022-01-07T08:00Z</t>
  </si>
  <si>
    <t>2022-01-07T08:30Z</t>
  </si>
  <si>
    <t>2022-01-07T09:00Z</t>
  </si>
  <si>
    <t>2022-01-07T09:30Z</t>
  </si>
  <si>
    <t>2022-01-07T10:00Z</t>
  </si>
  <si>
    <t>2022-01-07T10:30Z</t>
  </si>
  <si>
    <t>2022-01-07T11:00Z</t>
  </si>
  <si>
    <t>2022-01-07T11:30Z</t>
  </si>
  <si>
    <t>2022-01-07T12:00Z</t>
  </si>
  <si>
    <t>2022-01-07T12:30Z</t>
  </si>
  <si>
    <t>2022-01-07T13:00Z</t>
  </si>
  <si>
    <t>2022-01-07T13:30Z</t>
  </si>
  <si>
    <t>2022-01-07T14:00Z</t>
  </si>
  <si>
    <t>2022-01-07T14:30Z</t>
  </si>
  <si>
    <t>2022-01-07T15:00Z</t>
  </si>
  <si>
    <t>2022-01-07T15:30Z</t>
  </si>
  <si>
    <t>2022-01-07T16:00Z</t>
  </si>
  <si>
    <t>2022-01-07T16:30Z</t>
  </si>
  <si>
    <t>2022-01-07T17:00Z</t>
  </si>
  <si>
    <t>2022-01-07T17:30Z</t>
  </si>
  <si>
    <t>2022-01-07T18:00Z</t>
  </si>
  <si>
    <t>2022-01-07T18:30Z</t>
  </si>
  <si>
    <t>2022-01-07T19:00Z</t>
  </si>
  <si>
    <t>2022-01-07T19:30Z</t>
  </si>
  <si>
    <t>2022-01-07T20:00Z</t>
  </si>
  <si>
    <t>2022-01-07T20:30Z</t>
  </si>
  <si>
    <t>2022-01-07T21:00Z</t>
  </si>
  <si>
    <t>2022-01-07T21:30Z</t>
  </si>
  <si>
    <t>2022-01-07T22:00Z</t>
  </si>
  <si>
    <t>2022-01-07T22:30Z</t>
  </si>
  <si>
    <t>2022-01-07T23:00Z</t>
  </si>
  <si>
    <t>2022-01-07T23:30Z</t>
  </si>
  <si>
    <t>2022-01-08T00:00Z</t>
  </si>
  <si>
    <t>2022-01-08T00:30Z</t>
  </si>
  <si>
    <t>2022-01-08T01:00Z</t>
  </si>
  <si>
    <t>2022-01-08T01:30Z</t>
  </si>
  <si>
    <t>2022-01-08T02:00Z</t>
  </si>
  <si>
    <t>2022-01-08T02:30Z</t>
  </si>
  <si>
    <t>2022-01-08T03:00Z</t>
  </si>
  <si>
    <t>2022-01-08T03:30Z</t>
  </si>
  <si>
    <t>2022-01-08T04:00Z</t>
  </si>
  <si>
    <t>2022-01-08T04:30Z</t>
  </si>
  <si>
    <t>2022-01-08T05:00Z</t>
  </si>
  <si>
    <t>2022-01-08T05:30Z</t>
  </si>
  <si>
    <t>2022-01-08T06:00Z</t>
  </si>
  <si>
    <t>2022-01-08T06:30Z</t>
  </si>
  <si>
    <t>2022-01-08T07:00Z</t>
  </si>
  <si>
    <t>2022-01-08T07:30Z</t>
  </si>
  <si>
    <t>2022-01-08T08:00Z</t>
  </si>
  <si>
    <t>2022-01-08T08:30Z</t>
  </si>
  <si>
    <t>2022-01-08T09:00Z</t>
  </si>
  <si>
    <t>2022-01-08T09:30Z</t>
  </si>
  <si>
    <t>2022-01-08T10:00Z</t>
  </si>
  <si>
    <t>2022-01-08T10:30Z</t>
  </si>
  <si>
    <t>2022-01-08T11:00Z</t>
  </si>
  <si>
    <t>2022-01-08T11:30Z</t>
  </si>
  <si>
    <t>2022-01-08T12:00Z</t>
  </si>
  <si>
    <t>2022-01-08T12:30Z</t>
  </si>
  <si>
    <t>2022-01-08T13:00Z</t>
  </si>
  <si>
    <t>2022-01-08T13:30Z</t>
  </si>
  <si>
    <t>2022-01-08T14:00Z</t>
  </si>
  <si>
    <t>2022-01-08T14:30Z</t>
  </si>
  <si>
    <t>2022-01-08T15:00Z</t>
  </si>
  <si>
    <t>2022-01-08T15:30Z</t>
  </si>
  <si>
    <t>2022-01-08T16:00Z</t>
  </si>
  <si>
    <t>2022-01-08T16:30Z</t>
  </si>
  <si>
    <t>2022-01-08T17:00Z</t>
  </si>
  <si>
    <t>2022-01-08T17:30Z</t>
  </si>
  <si>
    <t>2022-01-08T18:00Z</t>
  </si>
  <si>
    <t>2022-01-08T18:30Z</t>
  </si>
  <si>
    <t>2022-01-08T19:00Z</t>
  </si>
  <si>
    <t>2022-01-08T19:30Z</t>
  </si>
  <si>
    <t>2022-01-08T20:00Z</t>
  </si>
  <si>
    <t>2022-01-08T20:30Z</t>
  </si>
  <si>
    <t>2022-01-08T21:00Z</t>
  </si>
  <si>
    <t>2022-01-08T21:30Z</t>
  </si>
  <si>
    <t>2022-01-08T22:00Z</t>
  </si>
  <si>
    <t>2022-01-08T22:30Z</t>
  </si>
  <si>
    <t>2022-01-08T23:00Z</t>
  </si>
  <si>
    <t>2022-01-08T23:30Z</t>
  </si>
  <si>
    <t>2022-01-09T00:00Z</t>
  </si>
  <si>
    <t>2022-01-09T00:30Z</t>
  </si>
  <si>
    <t>2022-01-09T01:00Z</t>
  </si>
  <si>
    <t>2022-01-09T01:30Z</t>
  </si>
  <si>
    <t>2022-01-09T02:00Z</t>
  </si>
  <si>
    <t>2022-01-09T02:30Z</t>
  </si>
  <si>
    <t>2022-01-09T03:00Z</t>
  </si>
  <si>
    <t>2022-01-09T03:30Z</t>
  </si>
  <si>
    <t>2022-01-09T04:00Z</t>
  </si>
  <si>
    <t>2022-01-09T04:30Z</t>
  </si>
  <si>
    <t>2022-01-09T05:00Z</t>
  </si>
  <si>
    <t>2022-01-09T05:30Z</t>
  </si>
  <si>
    <t>2022-01-09T06:00Z</t>
  </si>
  <si>
    <t>2022-01-09T06:30Z</t>
  </si>
  <si>
    <t>2022-01-09T07:00Z</t>
  </si>
  <si>
    <t>2022-01-09T07:30Z</t>
  </si>
  <si>
    <t>2022-01-09T08:00Z</t>
  </si>
  <si>
    <t>2022-01-09T08:30Z</t>
  </si>
  <si>
    <t>2022-01-09T09:00Z</t>
  </si>
  <si>
    <t>2022-01-09T09:30Z</t>
  </si>
  <si>
    <t>2022-01-09T10:00Z</t>
  </si>
  <si>
    <t>2022-01-09T10:30Z</t>
  </si>
  <si>
    <t>2022-01-09T11:00Z</t>
  </si>
  <si>
    <t>2022-01-09T11:30Z</t>
  </si>
  <si>
    <t>2022-01-09T12:00Z</t>
  </si>
  <si>
    <t>2022-01-09T12:30Z</t>
  </si>
  <si>
    <t>2022-01-09T13:00Z</t>
  </si>
  <si>
    <t>2022-01-09T13:30Z</t>
  </si>
  <si>
    <t>2022-01-09T14:00Z</t>
  </si>
  <si>
    <t>2022-01-09T14:30Z</t>
  </si>
  <si>
    <t>2022-01-09T15:00Z</t>
  </si>
  <si>
    <t>2022-01-09T15:30Z</t>
  </si>
  <si>
    <t>2022-01-09T16:00Z</t>
  </si>
  <si>
    <t>2022-01-09T16:30Z</t>
  </si>
  <si>
    <t>2022-01-09T17:00Z</t>
  </si>
  <si>
    <t>2022-01-09T17:30Z</t>
  </si>
  <si>
    <t>2022-01-09T18:00Z</t>
  </si>
  <si>
    <t>2022-01-09T18:30Z</t>
  </si>
  <si>
    <t>2022-01-09T19:00Z</t>
  </si>
  <si>
    <t>2022-01-09T19:30Z</t>
  </si>
  <si>
    <t>2022-01-09T20:00Z</t>
  </si>
  <si>
    <t>2022-01-09T20:30Z</t>
  </si>
  <si>
    <t>2022-01-09T21:00Z</t>
  </si>
  <si>
    <t>2022-01-09T21:30Z</t>
  </si>
  <si>
    <t>2022-01-09T22:00Z</t>
  </si>
  <si>
    <t>2022-01-09T22:30Z</t>
  </si>
  <si>
    <t>2022-01-09T23:00Z</t>
  </si>
  <si>
    <t>2022-01-09T23:30Z</t>
  </si>
  <si>
    <t>2022-01-10T00:00Z</t>
  </si>
  <si>
    <t>2022-01-10T00:30Z</t>
  </si>
  <si>
    <t>2022-01-10T01:00Z</t>
  </si>
  <si>
    <t>2022-01-10T01:30Z</t>
  </si>
  <si>
    <t>2022-01-10T02:00Z</t>
  </si>
  <si>
    <t>2022-01-10T02:30Z</t>
  </si>
  <si>
    <t>2022-01-10T03:00Z</t>
  </si>
  <si>
    <t>2022-01-10T03:30Z</t>
  </si>
  <si>
    <t>2022-01-10T04:00Z</t>
  </si>
  <si>
    <t>2022-01-10T04:30Z</t>
  </si>
  <si>
    <t>2022-01-10T05:00Z</t>
  </si>
  <si>
    <t>2022-01-10T05:30Z</t>
  </si>
  <si>
    <t>2022-01-10T06:00Z</t>
  </si>
  <si>
    <t>2022-01-10T06:30Z</t>
  </si>
  <si>
    <t>2022-01-10T07:00Z</t>
  </si>
  <si>
    <t>2022-01-10T07:30Z</t>
  </si>
  <si>
    <t>2022-01-10T08:00Z</t>
  </si>
  <si>
    <t>2022-01-10T08:30Z</t>
  </si>
  <si>
    <t>2022-01-10T09:00Z</t>
  </si>
  <si>
    <t>2022-01-10T09:30Z</t>
  </si>
  <si>
    <t>2022-01-10T10:00Z</t>
  </si>
  <si>
    <t>2022-01-10T10:30Z</t>
  </si>
  <si>
    <t>2022-01-10T11:00Z</t>
  </si>
  <si>
    <t>2022-01-10T11:30Z</t>
  </si>
  <si>
    <t>2022-01-10T12:00Z</t>
  </si>
  <si>
    <t>2022-01-10T12:30Z</t>
  </si>
  <si>
    <t>2022-01-10T13:00Z</t>
  </si>
  <si>
    <t>2022-01-10T13:30Z</t>
  </si>
  <si>
    <t>2022-01-10T14:00Z</t>
  </si>
  <si>
    <t>2022-01-10T14:30Z</t>
  </si>
  <si>
    <t>2022-01-10T15:00Z</t>
  </si>
  <si>
    <t>2022-01-10T15:30Z</t>
  </si>
  <si>
    <t>2022-01-10T16:00Z</t>
  </si>
  <si>
    <t>2022-01-10T16:30Z</t>
  </si>
  <si>
    <t>2022-01-10T17:00Z</t>
  </si>
  <si>
    <t>2022-01-10T17:30Z</t>
  </si>
  <si>
    <t>2022-01-10T18:00Z</t>
  </si>
  <si>
    <t>2022-01-10T18:30Z</t>
  </si>
  <si>
    <t>2022-01-10T19:00Z</t>
  </si>
  <si>
    <t>2022-01-10T19:30Z</t>
  </si>
  <si>
    <t>2022-01-10T20:00Z</t>
  </si>
  <si>
    <t>2022-01-10T20:30Z</t>
  </si>
  <si>
    <t>2022-01-10T21:00Z</t>
  </si>
  <si>
    <t>2022-01-10T21:30Z</t>
  </si>
  <si>
    <t>2022-01-10T22:00Z</t>
  </si>
  <si>
    <t>2022-01-10T22:30Z</t>
  </si>
  <si>
    <t>2022-01-10T23:00Z</t>
  </si>
  <si>
    <t>2022-01-10T23:30Z</t>
  </si>
  <si>
    <t>2022-01-11T00:00Z</t>
  </si>
  <si>
    <t>2022-01-11T00:30Z</t>
  </si>
  <si>
    <t>2022-01-11T01:00Z</t>
  </si>
  <si>
    <t>2022-01-11T01:30Z</t>
  </si>
  <si>
    <t>2022-01-11T02:00Z</t>
  </si>
  <si>
    <t>2022-01-11T02:30Z</t>
  </si>
  <si>
    <t>2022-01-11T03:00Z</t>
  </si>
  <si>
    <t>2022-01-11T03:30Z</t>
  </si>
  <si>
    <t>2022-01-11T04:00Z</t>
  </si>
  <si>
    <t>2022-01-11T04:30Z</t>
  </si>
  <si>
    <t>2022-01-11T05:00Z</t>
  </si>
  <si>
    <t>2022-01-11T05:30Z</t>
  </si>
  <si>
    <t>2022-01-11T06:00Z</t>
  </si>
  <si>
    <t>2022-01-11T06:30Z</t>
  </si>
  <si>
    <t>2022-01-11T07:00Z</t>
  </si>
  <si>
    <t>2022-01-11T07:30Z</t>
  </si>
  <si>
    <t>2022-01-11T08:00Z</t>
  </si>
  <si>
    <t>2022-01-11T08:30Z</t>
  </si>
  <si>
    <t>2022-01-11T09:00Z</t>
  </si>
  <si>
    <t>2022-01-11T09:30Z</t>
  </si>
  <si>
    <t>2022-01-11T10:00Z</t>
  </si>
  <si>
    <t>2022-01-11T10:30Z</t>
  </si>
  <si>
    <t>2022-01-11T11:00Z</t>
  </si>
  <si>
    <t>2022-01-11T11:30Z</t>
  </si>
  <si>
    <t>2022-01-11T12:00Z</t>
  </si>
  <si>
    <t>2022-01-11T12:30Z</t>
  </si>
  <si>
    <t>2022-01-11T13:00Z</t>
  </si>
  <si>
    <t>2022-01-11T13:30Z</t>
  </si>
  <si>
    <t>2022-01-11T14:00Z</t>
  </si>
  <si>
    <t>2022-01-11T14:30Z</t>
  </si>
  <si>
    <t>2022-01-11T15:00Z</t>
  </si>
  <si>
    <t>2022-01-11T15:30Z</t>
  </si>
  <si>
    <t>2022-01-11T16:00Z</t>
  </si>
  <si>
    <t>2022-01-11T16:30Z</t>
  </si>
  <si>
    <t>2022-01-11T17:00Z</t>
  </si>
  <si>
    <t>2022-01-11T17:30Z</t>
  </si>
  <si>
    <t>2022-01-11T18:00Z</t>
  </si>
  <si>
    <t>2022-01-11T18:30Z</t>
  </si>
  <si>
    <t>2022-01-11T19:00Z</t>
  </si>
  <si>
    <t>2022-01-11T19:30Z</t>
  </si>
  <si>
    <t>2022-01-11T20:00Z</t>
  </si>
  <si>
    <t>2022-01-11T20:30Z</t>
  </si>
  <si>
    <t>2022-01-11T21:00Z</t>
  </si>
  <si>
    <t>2022-01-11T21:30Z</t>
  </si>
  <si>
    <t>2022-01-11T22:00Z</t>
  </si>
  <si>
    <t>2022-01-11T22:30Z</t>
  </si>
  <si>
    <t>2022-01-11T23:00Z</t>
  </si>
  <si>
    <t>2022-01-11T23:30Z</t>
  </si>
  <si>
    <t>2022-01-12T00:00Z</t>
  </si>
  <si>
    <t>2022-01-12T00:30Z</t>
  </si>
  <si>
    <t>2022-01-12T01:00Z</t>
  </si>
  <si>
    <t>2022-01-12T01:30Z</t>
  </si>
  <si>
    <t>2022-01-12T02:00Z</t>
  </si>
  <si>
    <t>2022-01-12T02:30Z</t>
  </si>
  <si>
    <t>2022-01-12T03:00Z</t>
  </si>
  <si>
    <t>2022-01-12T03:30Z</t>
  </si>
  <si>
    <t>2022-01-12T04:00Z</t>
  </si>
  <si>
    <t>2022-01-12T04:30Z</t>
  </si>
  <si>
    <t>2022-01-12T05:00Z</t>
  </si>
  <si>
    <t>2022-01-12T05:30Z</t>
  </si>
  <si>
    <t>2022-01-12T06:00Z</t>
  </si>
  <si>
    <t>2022-01-12T06:30Z</t>
  </si>
  <si>
    <t>2022-01-12T07:00Z</t>
  </si>
  <si>
    <t>2022-01-12T07:30Z</t>
  </si>
  <si>
    <t>2022-01-12T08:00Z</t>
  </si>
  <si>
    <t>2022-01-12T08:30Z</t>
  </si>
  <si>
    <t>2022-01-12T09:00Z</t>
  </si>
  <si>
    <t>2022-01-12T09:30Z</t>
  </si>
  <si>
    <t>2022-01-12T10:00Z</t>
  </si>
  <si>
    <t>2022-01-12T10:30Z</t>
  </si>
  <si>
    <t>2022-01-12T11:00Z</t>
  </si>
  <si>
    <t>2022-01-12T11:30Z</t>
  </si>
  <si>
    <t>2022-01-12T12:00Z</t>
  </si>
  <si>
    <t>2022-01-12T12:30Z</t>
  </si>
  <si>
    <t>2022-01-12T13:00Z</t>
  </si>
  <si>
    <t>2022-01-12T13:30Z</t>
  </si>
  <si>
    <t>2022-01-12T14:00Z</t>
  </si>
  <si>
    <t>2022-01-12T14:30Z</t>
  </si>
  <si>
    <t>2022-01-12T15:00Z</t>
  </si>
  <si>
    <t>2022-01-12T15:30Z</t>
  </si>
  <si>
    <t>2022-01-12T16:00Z</t>
  </si>
  <si>
    <t>2022-01-12T16:30Z</t>
  </si>
  <si>
    <t>2022-01-12T17:00Z</t>
  </si>
  <si>
    <t>2022-01-12T17:30Z</t>
  </si>
  <si>
    <t>2022-01-12T18:00Z</t>
  </si>
  <si>
    <t>2022-01-12T18:30Z</t>
  </si>
  <si>
    <t>2022-01-12T19:00Z</t>
  </si>
  <si>
    <t>2022-01-12T19:30Z</t>
  </si>
  <si>
    <t>2022-01-12T20:00Z</t>
  </si>
  <si>
    <t>2022-01-12T20:30Z</t>
  </si>
  <si>
    <t>2022-01-12T21:00Z</t>
  </si>
  <si>
    <t>2022-01-12T21:30Z</t>
  </si>
  <si>
    <t>2022-01-12T22:00Z</t>
  </si>
  <si>
    <t>2022-01-12T22:30Z</t>
  </si>
  <si>
    <t>2022-01-12T23:00Z</t>
  </si>
  <si>
    <t>2022-01-12T23:30Z</t>
  </si>
  <si>
    <t>2022-01-13T00:00Z</t>
  </si>
  <si>
    <t>2022-01-13T00:30Z</t>
  </si>
  <si>
    <t>2022-01-13T01:00Z</t>
  </si>
  <si>
    <t>2022-01-13T01:30Z</t>
  </si>
  <si>
    <t>2022-01-13T02:00Z</t>
  </si>
  <si>
    <t>2022-01-13T02:30Z</t>
  </si>
  <si>
    <t>2022-01-13T03:00Z</t>
  </si>
  <si>
    <t>2022-01-13T03:30Z</t>
  </si>
  <si>
    <t>2022-01-13T04:00Z</t>
  </si>
  <si>
    <t>2022-01-13T04:30Z</t>
  </si>
  <si>
    <t>2022-01-13T05:00Z</t>
  </si>
  <si>
    <t>2022-01-13T05:30Z</t>
  </si>
  <si>
    <t>2022-01-13T06:00Z</t>
  </si>
  <si>
    <t>2022-01-13T06:30Z</t>
  </si>
  <si>
    <t>2022-01-13T07:00Z</t>
  </si>
  <si>
    <t>2022-01-13T07:30Z</t>
  </si>
  <si>
    <t>2022-01-13T08:00Z</t>
  </si>
  <si>
    <t>2022-01-13T08:30Z</t>
  </si>
  <si>
    <t>2022-01-13T09:00Z</t>
  </si>
  <si>
    <t>2022-01-13T09:30Z</t>
  </si>
  <si>
    <t>2022-01-13T10:00Z</t>
  </si>
  <si>
    <t>2022-01-13T10:30Z</t>
  </si>
  <si>
    <t>2022-01-13T11:00Z</t>
  </si>
  <si>
    <t>2022-01-13T11:30Z</t>
  </si>
  <si>
    <t>2022-01-13T12:00Z</t>
  </si>
  <si>
    <t>2022-01-13T12:30Z</t>
  </si>
  <si>
    <t>2022-01-13T13:00Z</t>
  </si>
  <si>
    <t>2022-01-13T13:30Z</t>
  </si>
  <si>
    <t>2022-01-13T14:00Z</t>
  </si>
  <si>
    <t>2022-01-13T14:30Z</t>
  </si>
  <si>
    <t>2022-01-13T15:00Z</t>
  </si>
  <si>
    <t>2022-01-13T15:30Z</t>
  </si>
  <si>
    <t>2022-01-13T16:00Z</t>
  </si>
  <si>
    <t>2022-01-13T16:30Z</t>
  </si>
  <si>
    <t>2022-01-13T17:00Z</t>
  </si>
  <si>
    <t>2022-01-13T17:30Z</t>
  </si>
  <si>
    <t>2022-01-13T18:00Z</t>
  </si>
  <si>
    <t>2022-01-13T18:30Z</t>
  </si>
  <si>
    <t>2022-01-13T19:00Z</t>
  </si>
  <si>
    <t>2022-01-13T19:30Z</t>
  </si>
  <si>
    <t>2022-01-13T20:00Z</t>
  </si>
  <si>
    <t>2022-01-13T20:30Z</t>
  </si>
  <si>
    <t>2022-01-13T21:00Z</t>
  </si>
  <si>
    <t>2022-01-13T21:30Z</t>
  </si>
  <si>
    <t>2022-01-13T22:00Z</t>
  </si>
  <si>
    <t>2022-01-13T22:30Z</t>
  </si>
  <si>
    <t>2022-01-13T23:00Z</t>
  </si>
  <si>
    <t>2022-01-13T23:30Z</t>
  </si>
  <si>
    <t>2022-01-14T00:00Z</t>
  </si>
  <si>
    <t>2022-01-14T00:30Z</t>
  </si>
  <si>
    <t>2022-01-14T01:00Z</t>
  </si>
  <si>
    <t>2022-01-14T01:30Z</t>
  </si>
  <si>
    <t>2022-01-14T02:00Z</t>
  </si>
  <si>
    <t>2022-01-14T02:30Z</t>
  </si>
  <si>
    <t>2022-01-14T03:00Z</t>
  </si>
  <si>
    <t>2022-01-14T03:30Z</t>
  </si>
  <si>
    <t>2022-01-14T04:00Z</t>
  </si>
  <si>
    <t>2022-01-14T04:30Z</t>
  </si>
  <si>
    <t>2022-01-14T05:00Z</t>
  </si>
  <si>
    <t>2022-01-14T05:30Z</t>
  </si>
  <si>
    <t>2022-01-14T06:00Z</t>
  </si>
  <si>
    <t>2022-01-14T06:30Z</t>
  </si>
  <si>
    <t>2022-01-14T07:00Z</t>
  </si>
  <si>
    <t>2022-01-14T07:30Z</t>
  </si>
  <si>
    <t>2022-01-14T08:00Z</t>
  </si>
  <si>
    <t>2022-01-14T08:30Z</t>
  </si>
  <si>
    <t>2022-01-14T09:00Z</t>
  </si>
  <si>
    <t>2022-01-14T09:30Z</t>
  </si>
  <si>
    <t>2022-01-14T10:00Z</t>
  </si>
  <si>
    <t>2022-01-14T10:30Z</t>
  </si>
  <si>
    <t>2022-01-14T11:00Z</t>
  </si>
  <si>
    <t>2022-01-14T11:30Z</t>
  </si>
  <si>
    <t>2022-01-14T12:00Z</t>
  </si>
  <si>
    <t>2022-01-14T12:30Z</t>
  </si>
  <si>
    <t>2022-01-14T13:00Z</t>
  </si>
  <si>
    <t>2022-01-14T13:30Z</t>
  </si>
  <si>
    <t>2022-01-14T14:00Z</t>
  </si>
  <si>
    <t>2022-01-14T14:30Z</t>
  </si>
  <si>
    <t>2022-01-14T15:00Z</t>
  </si>
  <si>
    <t>2022-01-14T15:30Z</t>
  </si>
  <si>
    <t>2022-01-14T16:00Z</t>
  </si>
  <si>
    <t>2022-01-14T16:30Z</t>
  </si>
  <si>
    <t>2022-01-14T17:00Z</t>
  </si>
  <si>
    <t>2022-01-14T17:30Z</t>
  </si>
  <si>
    <t>2022-01-14T18:00Z</t>
  </si>
  <si>
    <t>2022-01-14T18:30Z</t>
  </si>
  <si>
    <t>2022-01-14T19:00Z</t>
  </si>
  <si>
    <t>2022-01-14T19:30Z</t>
  </si>
  <si>
    <t>2022-01-14T20:00Z</t>
  </si>
  <si>
    <t>2022-01-14T20:30Z</t>
  </si>
  <si>
    <t>2022-01-14T21:00Z</t>
  </si>
  <si>
    <t>2022-01-14T21:30Z</t>
  </si>
  <si>
    <t>2022-01-14T22:00Z</t>
  </si>
  <si>
    <t>2022-01-14T22:30Z</t>
  </si>
  <si>
    <t>2022-01-14T23:00Z</t>
  </si>
  <si>
    <t>2022-01-14T23:30Z</t>
  </si>
  <si>
    <t>2022-01-15T00:00Z</t>
  </si>
  <si>
    <t>2022-01-15T00:30Z</t>
  </si>
  <si>
    <t>2022-01-15T01:00Z</t>
  </si>
  <si>
    <t>2022-01-15T01:30Z</t>
  </si>
  <si>
    <t>2022-01-15T02:00Z</t>
  </si>
  <si>
    <t>2022-01-15T02:30Z</t>
  </si>
  <si>
    <t>2022-01-15T03:00Z</t>
  </si>
  <si>
    <t>2022-01-15T03:30Z</t>
  </si>
  <si>
    <t>2022-01-15T04:00Z</t>
  </si>
  <si>
    <t>2022-01-15T04:30Z</t>
  </si>
  <si>
    <t>2022-01-15T05:00Z</t>
  </si>
  <si>
    <t>2022-01-15T05:30Z</t>
  </si>
  <si>
    <t>2022-01-15T06:00Z</t>
  </si>
  <si>
    <t>2022-01-15T06:30Z</t>
  </si>
  <si>
    <t>2022-01-15T07:00Z</t>
  </si>
  <si>
    <t>2022-01-15T07:30Z</t>
  </si>
  <si>
    <t>2022-01-15T08:00Z</t>
  </si>
  <si>
    <t>2022-01-15T08:30Z</t>
  </si>
  <si>
    <t>2022-01-15T09:00Z</t>
  </si>
  <si>
    <t>2022-01-15T09:30Z</t>
  </si>
  <si>
    <t>2022-01-15T10:00Z</t>
  </si>
  <si>
    <t>2022-01-15T10:30Z</t>
  </si>
  <si>
    <t>2022-01-15T11:00Z</t>
  </si>
  <si>
    <t>2022-01-15T11:30Z</t>
  </si>
  <si>
    <t>2022-01-15T12:00Z</t>
  </si>
  <si>
    <t>2022-01-15T12:30Z</t>
  </si>
  <si>
    <t>2022-01-15T13:00Z</t>
  </si>
  <si>
    <t>2022-01-15T13:30Z</t>
  </si>
  <si>
    <t>2022-01-15T14:00Z</t>
  </si>
  <si>
    <t>2022-01-15T14:30Z</t>
  </si>
  <si>
    <t>2022-01-15T15:00Z</t>
  </si>
  <si>
    <t>2022-01-15T15:30Z</t>
  </si>
  <si>
    <t>2022-01-15T16:00Z</t>
  </si>
  <si>
    <t>2022-01-15T16:30Z</t>
  </si>
  <si>
    <t>2022-01-15T17:00Z</t>
  </si>
  <si>
    <t>2022-01-15T17:30Z</t>
  </si>
  <si>
    <t>2022-01-15T18:00Z</t>
  </si>
  <si>
    <t>2022-01-15T18:30Z</t>
  </si>
  <si>
    <t>2022-01-15T19:00Z</t>
  </si>
  <si>
    <t>2022-01-15T19:30Z</t>
  </si>
  <si>
    <t>2022-01-15T20:00Z</t>
  </si>
  <si>
    <t>2022-01-15T20:30Z</t>
  </si>
  <si>
    <t>2022-01-15T21:00Z</t>
  </si>
  <si>
    <t>2022-01-15T21:30Z</t>
  </si>
  <si>
    <t>2022-01-15T22:00Z</t>
  </si>
  <si>
    <t>2022-01-15T22:30Z</t>
  </si>
  <si>
    <t>2022-01-15T23:00Z</t>
  </si>
  <si>
    <t>2022-01-15T23:30Z</t>
  </si>
  <si>
    <t>2022-01-16T00:00Z</t>
  </si>
  <si>
    <t>2022-01-16T00:30Z</t>
  </si>
  <si>
    <t>2022-01-16T01:00Z</t>
  </si>
  <si>
    <t>2022-01-16T01:30Z</t>
  </si>
  <si>
    <t>2022-01-16T02:00Z</t>
  </si>
  <si>
    <t>2022-01-16T02:30Z</t>
  </si>
  <si>
    <t>2022-01-16T03:00Z</t>
  </si>
  <si>
    <t>2022-01-16T03:30Z</t>
  </si>
  <si>
    <t>2022-01-16T04:00Z</t>
  </si>
  <si>
    <t>2022-01-16T04:30Z</t>
  </si>
  <si>
    <t>2022-01-16T05:00Z</t>
  </si>
  <si>
    <t>2022-01-16T05:30Z</t>
  </si>
  <si>
    <t>2022-01-16T06:00Z</t>
  </si>
  <si>
    <t>2022-01-16T06:30Z</t>
  </si>
  <si>
    <t>2022-01-16T07:00Z</t>
  </si>
  <si>
    <t>2022-01-16T07:30Z</t>
  </si>
  <si>
    <t>2022-01-16T08:00Z</t>
  </si>
  <si>
    <t>2022-01-16T08:30Z</t>
  </si>
  <si>
    <t>2022-01-16T09:00Z</t>
  </si>
  <si>
    <t>2022-01-16T09:30Z</t>
  </si>
  <si>
    <t>2022-01-16T10:00Z</t>
  </si>
  <si>
    <t>2022-01-16T10:30Z</t>
  </si>
  <si>
    <t>2022-01-16T11:00Z</t>
  </si>
  <si>
    <t>2022-01-16T11:30Z</t>
  </si>
  <si>
    <t>2022-01-16T12:00Z</t>
  </si>
  <si>
    <t>2022-01-16T12:30Z</t>
  </si>
  <si>
    <t>2022-01-16T13:00Z</t>
  </si>
  <si>
    <t>2022-01-16T13:30Z</t>
  </si>
  <si>
    <t>2022-01-16T14:00Z</t>
  </si>
  <si>
    <t>2022-01-16T14:30Z</t>
  </si>
  <si>
    <t>2022-01-16T15:00Z</t>
  </si>
  <si>
    <t>2022-01-16T15:30Z</t>
  </si>
  <si>
    <t>2022-01-16T16:00Z</t>
  </si>
  <si>
    <t>2022-01-16T16:30Z</t>
  </si>
  <si>
    <t>2022-01-16T17:00Z</t>
  </si>
  <si>
    <t>2022-01-16T17:30Z</t>
  </si>
  <si>
    <t>2022-01-16T18:00Z</t>
  </si>
  <si>
    <t>2022-01-16T18:30Z</t>
  </si>
  <si>
    <t>2022-01-16T19:00Z</t>
  </si>
  <si>
    <t>2022-01-16T19:30Z</t>
  </si>
  <si>
    <t>2022-01-16T20:00Z</t>
  </si>
  <si>
    <t>2022-01-16T20:30Z</t>
  </si>
  <si>
    <t>2022-01-16T21:00Z</t>
  </si>
  <si>
    <t>2022-01-16T21:30Z</t>
  </si>
  <si>
    <t>2022-01-16T22:00Z</t>
  </si>
  <si>
    <t>2022-01-16T22:30Z</t>
  </si>
  <si>
    <t>2022-01-16T23:00Z</t>
  </si>
  <si>
    <t>2022-01-16T23:30Z</t>
  </si>
  <si>
    <t>2022-01-17T00:00Z</t>
  </si>
  <si>
    <t>2022-01-17T00:30Z</t>
  </si>
  <si>
    <t>2022-01-17T01:00Z</t>
  </si>
  <si>
    <t>2022-01-17T01:30Z</t>
  </si>
  <si>
    <t>2022-01-17T02:00Z</t>
  </si>
  <si>
    <t>2022-01-17T02:30Z</t>
  </si>
  <si>
    <t>2022-01-17T03:00Z</t>
  </si>
  <si>
    <t>2022-01-17T03:30Z</t>
  </si>
  <si>
    <t>2022-01-17T04:00Z</t>
  </si>
  <si>
    <t>2022-01-17T04:30Z</t>
  </si>
  <si>
    <t>2022-01-17T05:00Z</t>
  </si>
  <si>
    <t>2022-01-17T05:30Z</t>
  </si>
  <si>
    <t>2022-01-17T06:00Z</t>
  </si>
  <si>
    <t>2022-01-17T06:30Z</t>
  </si>
  <si>
    <t>2022-01-17T07:00Z</t>
  </si>
  <si>
    <t>2022-01-17T07:30Z</t>
  </si>
  <si>
    <t>2022-01-17T08:00Z</t>
  </si>
  <si>
    <t>2022-01-17T08:30Z</t>
  </si>
  <si>
    <t>2022-01-17T09:00Z</t>
  </si>
  <si>
    <t>2022-01-17T09:30Z</t>
  </si>
  <si>
    <t>2022-01-17T10:00Z</t>
  </si>
  <si>
    <t>2022-01-17T10:30Z</t>
  </si>
  <si>
    <t>2022-01-17T11:00Z</t>
  </si>
  <si>
    <t>2022-01-17T11:30Z</t>
  </si>
  <si>
    <t>2022-01-17T12:00Z</t>
  </si>
  <si>
    <t>2022-01-17T12:30Z</t>
  </si>
  <si>
    <t>2022-01-17T13:00Z</t>
  </si>
  <si>
    <t>2022-01-17T13:30Z</t>
  </si>
  <si>
    <t>2022-01-17T14:00Z</t>
  </si>
  <si>
    <t>2022-01-17T14:30Z</t>
  </si>
  <si>
    <t>2022-01-17T15:00Z</t>
  </si>
  <si>
    <t>2022-01-17T15:30Z</t>
  </si>
  <si>
    <t>2022-01-17T16:00Z</t>
  </si>
  <si>
    <t>2022-01-17T16:30Z</t>
  </si>
  <si>
    <t>2022-01-17T17:00Z</t>
  </si>
  <si>
    <t>2022-01-17T17:30Z</t>
  </si>
  <si>
    <t>2022-01-17T18:00Z</t>
  </si>
  <si>
    <t>2022-01-17T18:30Z</t>
  </si>
  <si>
    <t>2022-01-17T19:00Z</t>
  </si>
  <si>
    <t>2022-01-17T19:30Z</t>
  </si>
  <si>
    <t>2022-01-17T20:00Z</t>
  </si>
  <si>
    <t>2022-01-17T20:30Z</t>
  </si>
  <si>
    <t>2022-01-17T21:00Z</t>
  </si>
  <si>
    <t>2022-01-17T21:30Z</t>
  </si>
  <si>
    <t>2022-01-17T22:00Z</t>
  </si>
  <si>
    <t>2022-01-17T22:30Z</t>
  </si>
  <si>
    <t>2022-01-17T23:00Z</t>
  </si>
  <si>
    <t>2022-01-17T23:30Z</t>
  </si>
  <si>
    <t>2022-01-18T00:00Z</t>
  </si>
  <si>
    <t>2022-01-18T00:30Z</t>
  </si>
  <si>
    <t>2022-01-18T01:00Z</t>
  </si>
  <si>
    <t>2022-01-18T01:30Z</t>
  </si>
  <si>
    <t>2022-01-18T02:00Z</t>
  </si>
  <si>
    <t>2022-01-18T02:30Z</t>
  </si>
  <si>
    <t>2022-01-18T03:00Z</t>
  </si>
  <si>
    <t>2022-01-18T03:30Z</t>
  </si>
  <si>
    <t>2022-01-18T04:00Z</t>
  </si>
  <si>
    <t>2022-01-18T04:30Z</t>
  </si>
  <si>
    <t>2022-01-18T05:00Z</t>
  </si>
  <si>
    <t>2022-01-18T05:30Z</t>
  </si>
  <si>
    <t>2022-01-18T06:00Z</t>
  </si>
  <si>
    <t>2022-01-18T06:30Z</t>
  </si>
  <si>
    <t>2022-01-18T07:00Z</t>
  </si>
  <si>
    <t>2022-01-18T07:30Z</t>
  </si>
  <si>
    <t>2022-01-18T08:00Z</t>
  </si>
  <si>
    <t>2022-01-18T08:30Z</t>
  </si>
  <si>
    <t>2022-01-18T09:00Z</t>
  </si>
  <si>
    <t>2022-01-18T09:30Z</t>
  </si>
  <si>
    <t>2022-01-18T10:00Z</t>
  </si>
  <si>
    <t>2022-01-18T10:30Z</t>
  </si>
  <si>
    <t>2022-01-18T11:00Z</t>
  </si>
  <si>
    <t>2022-01-18T11:30Z</t>
  </si>
  <si>
    <t>2022-01-18T12:00Z</t>
  </si>
  <si>
    <t>2022-01-18T12:30Z</t>
  </si>
  <si>
    <t>2022-01-18T13:00Z</t>
  </si>
  <si>
    <t>2022-01-18T13:30Z</t>
  </si>
  <si>
    <t>2022-01-18T14:00Z</t>
  </si>
  <si>
    <t>2022-01-18T14:30Z</t>
  </si>
  <si>
    <t>2022-01-18T15:00Z</t>
  </si>
  <si>
    <t>2022-01-18T15:30Z</t>
  </si>
  <si>
    <t>2022-01-18T16:00Z</t>
  </si>
  <si>
    <t>2022-01-18T16:30Z</t>
  </si>
  <si>
    <t>2022-01-18T17:00Z</t>
  </si>
  <si>
    <t>2022-01-18T17:30Z</t>
  </si>
  <si>
    <t>2022-01-18T18:00Z</t>
  </si>
  <si>
    <t>2022-01-18T18:30Z</t>
  </si>
  <si>
    <t>2022-01-18T19:00Z</t>
  </si>
  <si>
    <t>2022-01-18T19:30Z</t>
  </si>
  <si>
    <t>2022-01-18T20:00Z</t>
  </si>
  <si>
    <t>2022-01-18T20:30Z</t>
  </si>
  <si>
    <t>2022-01-18T21:00Z</t>
  </si>
  <si>
    <t>2022-01-18T21:30Z</t>
  </si>
  <si>
    <t>2022-01-18T22:00Z</t>
  </si>
  <si>
    <t>2022-01-18T22:30Z</t>
  </si>
  <si>
    <t>2022-01-18T23:00Z</t>
  </si>
  <si>
    <t>2022-01-18T23:30Z</t>
  </si>
  <si>
    <t>2022-01-19T00:00Z</t>
  </si>
  <si>
    <t>2022-01-19T00:30Z</t>
  </si>
  <si>
    <t>2022-01-19T01:00Z</t>
  </si>
  <si>
    <t>2022-01-19T01:30Z</t>
  </si>
  <si>
    <t>2022-01-19T02:00Z</t>
  </si>
  <si>
    <t>2022-01-19T02:30Z</t>
  </si>
  <si>
    <t>2022-01-19T03:00Z</t>
  </si>
  <si>
    <t>2022-01-19T03:30Z</t>
  </si>
  <si>
    <t>2022-01-19T04:00Z</t>
  </si>
  <si>
    <t>2022-01-19T04:30Z</t>
  </si>
  <si>
    <t>2022-01-19T05:00Z</t>
  </si>
  <si>
    <t>2022-01-19T05:30Z</t>
  </si>
  <si>
    <t>2022-01-19T06:00Z</t>
  </si>
  <si>
    <t>2022-01-19T06:30Z</t>
  </si>
  <si>
    <t>2022-01-19T07:00Z</t>
  </si>
  <si>
    <t>2022-01-19T07:30Z</t>
  </si>
  <si>
    <t>2022-01-19T08:00Z</t>
  </si>
  <si>
    <t>2022-01-19T08:30Z</t>
  </si>
  <si>
    <t>2022-01-19T09:00Z</t>
  </si>
  <si>
    <t>2022-01-19T09:30Z</t>
  </si>
  <si>
    <t>2022-01-19T10:00Z</t>
  </si>
  <si>
    <t>2022-01-19T10:30Z</t>
  </si>
  <si>
    <t>2022-01-19T11:00Z</t>
  </si>
  <si>
    <t>2022-01-19T11:30Z</t>
  </si>
  <si>
    <t>2022-01-19T12:00Z</t>
  </si>
  <si>
    <t>2022-01-19T12:30Z</t>
  </si>
  <si>
    <t>2022-01-19T13:00Z</t>
  </si>
  <si>
    <t>2022-01-19T13:30Z</t>
  </si>
  <si>
    <t>2022-01-19T14:00Z</t>
  </si>
  <si>
    <t>2022-01-19T14:30Z</t>
  </si>
  <si>
    <t>2022-01-19T15:00Z</t>
  </si>
  <si>
    <t>2022-01-19T15:30Z</t>
  </si>
  <si>
    <t>2022-01-19T16:00Z</t>
  </si>
  <si>
    <t>2022-01-19T16:30Z</t>
  </si>
  <si>
    <t>2022-01-19T17:00Z</t>
  </si>
  <si>
    <t>2022-01-19T17:30Z</t>
  </si>
  <si>
    <t>2022-01-19T18:00Z</t>
  </si>
  <si>
    <t>2022-01-19T18:30Z</t>
  </si>
  <si>
    <t>2022-01-19T19:00Z</t>
  </si>
  <si>
    <t>2022-01-19T19:30Z</t>
  </si>
  <si>
    <t>2022-01-19T20:00Z</t>
  </si>
  <si>
    <t>2022-01-19T20:30Z</t>
  </si>
  <si>
    <t>2022-01-19T21:00Z</t>
  </si>
  <si>
    <t>2022-01-19T21:30Z</t>
  </si>
  <si>
    <t>2022-01-19T22:00Z</t>
  </si>
  <si>
    <t>2022-01-19T22:30Z</t>
  </si>
  <si>
    <t>2022-01-19T23:00Z</t>
  </si>
  <si>
    <t>2022-01-19T23:30Z</t>
  </si>
  <si>
    <t>2022-01-20T00:00Z</t>
  </si>
  <si>
    <t>2022-01-20T00:30Z</t>
  </si>
  <si>
    <t>2022-01-20T01:00Z</t>
  </si>
  <si>
    <t>2022-01-20T01:30Z</t>
  </si>
  <si>
    <t>2022-01-20T02:00Z</t>
  </si>
  <si>
    <t>2022-01-20T02:30Z</t>
  </si>
  <si>
    <t>2022-01-20T03:00Z</t>
  </si>
  <si>
    <t>2022-01-20T03:30Z</t>
  </si>
  <si>
    <t>2022-01-20T04:00Z</t>
  </si>
  <si>
    <t>2022-01-20T04:30Z</t>
  </si>
  <si>
    <t>2022-01-20T05:00Z</t>
  </si>
  <si>
    <t>2022-01-20T05:30Z</t>
  </si>
  <si>
    <t>2022-01-20T06:00Z</t>
  </si>
  <si>
    <t>2022-01-20T06:30Z</t>
  </si>
  <si>
    <t>2022-01-20T07:00Z</t>
  </si>
  <si>
    <t>2022-01-20T07:30Z</t>
  </si>
  <si>
    <t>2022-01-20T08:00Z</t>
  </si>
  <si>
    <t>2022-01-20T08:30Z</t>
  </si>
  <si>
    <t>2022-01-20T09:00Z</t>
  </si>
  <si>
    <t>2022-01-20T09:30Z</t>
  </si>
  <si>
    <t>2022-01-20T10:00Z</t>
  </si>
  <si>
    <t>2022-01-20T10:30Z</t>
  </si>
  <si>
    <t>2022-01-20T11:00Z</t>
  </si>
  <si>
    <t>2022-01-20T11:30Z</t>
  </si>
  <si>
    <t>2022-01-20T12:00Z</t>
  </si>
  <si>
    <t>2022-01-20T12:30Z</t>
  </si>
  <si>
    <t>2022-01-20T13:00Z</t>
  </si>
  <si>
    <t>2022-01-20T13:30Z</t>
  </si>
  <si>
    <t>2022-01-20T14:00Z</t>
  </si>
  <si>
    <t>2022-01-20T14:30Z</t>
  </si>
  <si>
    <t>2022-01-20T15:00Z</t>
  </si>
  <si>
    <t>2022-01-20T15:30Z</t>
  </si>
  <si>
    <t>2022-01-20T16:00Z</t>
  </si>
  <si>
    <t>2022-01-20T16:30Z</t>
  </si>
  <si>
    <t>2022-01-20T17:00Z</t>
  </si>
  <si>
    <t>2022-01-20T17:30Z</t>
  </si>
  <si>
    <t>2022-01-20T18:00Z</t>
  </si>
  <si>
    <t>2022-01-20T18:30Z</t>
  </si>
  <si>
    <t>2022-01-20T19:00Z</t>
  </si>
  <si>
    <t>2022-01-20T19:30Z</t>
  </si>
  <si>
    <t>2022-01-20T20:00Z</t>
  </si>
  <si>
    <t>2022-01-20T20:30Z</t>
  </si>
  <si>
    <t>2022-01-20T21:00Z</t>
  </si>
  <si>
    <t>2022-01-20T21:30Z</t>
  </si>
  <si>
    <t>2022-01-20T22:00Z</t>
  </si>
  <si>
    <t>2022-01-20T22:30Z</t>
  </si>
  <si>
    <t>2022-01-20T23:00Z</t>
  </si>
  <si>
    <t>2022-01-20T23:30Z</t>
  </si>
  <si>
    <t>2022-01-21T00:00Z</t>
  </si>
  <si>
    <t>2022-01-21T00:30Z</t>
  </si>
  <si>
    <t>2022-01-21T01:00Z</t>
  </si>
  <si>
    <t>2022-01-21T01:30Z</t>
  </si>
  <si>
    <t>2022-01-21T02:00Z</t>
  </si>
  <si>
    <t>2022-01-21T02:30Z</t>
  </si>
  <si>
    <t>2022-01-21T03:00Z</t>
  </si>
  <si>
    <t>2022-01-21T03:30Z</t>
  </si>
  <si>
    <t>2022-01-21T04:00Z</t>
  </si>
  <si>
    <t>2022-01-21T04:30Z</t>
  </si>
  <si>
    <t>2022-01-21T05:00Z</t>
  </si>
  <si>
    <t>2022-01-21T05:30Z</t>
  </si>
  <si>
    <t>2022-01-21T06:00Z</t>
  </si>
  <si>
    <t>2022-01-21T06:30Z</t>
  </si>
  <si>
    <t>2022-01-21T07:00Z</t>
  </si>
  <si>
    <t>2022-01-21T07:30Z</t>
  </si>
  <si>
    <t>2022-01-21T08:00Z</t>
  </si>
  <si>
    <t>2022-01-21T08:30Z</t>
  </si>
  <si>
    <t>2022-01-21T09:00Z</t>
  </si>
  <si>
    <t>2022-01-21T09:30Z</t>
  </si>
  <si>
    <t>2022-01-21T10:00Z</t>
  </si>
  <si>
    <t>2022-01-21T10:30Z</t>
  </si>
  <si>
    <t>2022-01-21T11:00Z</t>
  </si>
  <si>
    <t>2022-01-21T11:30Z</t>
  </si>
  <si>
    <t>2022-01-21T12:00Z</t>
  </si>
  <si>
    <t>2022-01-21T12:30Z</t>
  </si>
  <si>
    <t>2022-01-21T13:00Z</t>
  </si>
  <si>
    <t>2022-01-21T13:30Z</t>
  </si>
  <si>
    <t>2022-01-21T14:00Z</t>
  </si>
  <si>
    <t>2022-01-21T14:30Z</t>
  </si>
  <si>
    <t>2022-01-21T15:00Z</t>
  </si>
  <si>
    <t>2022-01-21T15:30Z</t>
  </si>
  <si>
    <t>2022-01-21T16:00Z</t>
  </si>
  <si>
    <t>2022-01-21T16:30Z</t>
  </si>
  <si>
    <t>2022-01-21T17:00Z</t>
  </si>
  <si>
    <t>2022-01-21T17:30Z</t>
  </si>
  <si>
    <t>2022-01-21T18:00Z</t>
  </si>
  <si>
    <t>2022-01-21T18:30Z</t>
  </si>
  <si>
    <t>2022-01-21T19:00Z</t>
  </si>
  <si>
    <t>2022-01-21T19:30Z</t>
  </si>
  <si>
    <t>2022-01-21T20:00Z</t>
  </si>
  <si>
    <t>2022-01-21T20:30Z</t>
  </si>
  <si>
    <t>2022-01-21T21:00Z</t>
  </si>
  <si>
    <t>2022-01-21T21:30Z</t>
  </si>
  <si>
    <t>2022-01-21T22:00Z</t>
  </si>
  <si>
    <t>2022-01-21T22:30Z</t>
  </si>
  <si>
    <t>2022-01-21T23:00Z</t>
  </si>
  <si>
    <t>2022-01-21T23:30Z</t>
  </si>
  <si>
    <t>2022-01-22T00:00Z</t>
  </si>
  <si>
    <t>2022-01-22T00:30Z</t>
  </si>
  <si>
    <t>2022-01-22T01:00Z</t>
  </si>
  <si>
    <t>2022-01-22T01:30Z</t>
  </si>
  <si>
    <t>2022-01-22T02:00Z</t>
  </si>
  <si>
    <t>2022-01-22T02:30Z</t>
  </si>
  <si>
    <t>2022-01-22T03:00Z</t>
  </si>
  <si>
    <t>2022-01-22T03:30Z</t>
  </si>
  <si>
    <t>2022-01-22T04:00Z</t>
  </si>
  <si>
    <t>2022-01-22T04:30Z</t>
  </si>
  <si>
    <t>2022-01-22T05:00Z</t>
  </si>
  <si>
    <t>2022-01-22T05:30Z</t>
  </si>
  <si>
    <t>2022-01-22T06:00Z</t>
  </si>
  <si>
    <t>2022-01-22T06:30Z</t>
  </si>
  <si>
    <t>2022-01-22T07:00Z</t>
  </si>
  <si>
    <t>2022-01-22T07:30Z</t>
  </si>
  <si>
    <t>2022-01-22T08:00Z</t>
  </si>
  <si>
    <t>2022-01-22T08:30Z</t>
  </si>
  <si>
    <t>2022-01-22T09:00Z</t>
  </si>
  <si>
    <t>2022-01-22T09:30Z</t>
  </si>
  <si>
    <t>2022-01-22T10:00Z</t>
  </si>
  <si>
    <t>2022-01-22T10:30Z</t>
  </si>
  <si>
    <t>2022-01-22T11:00Z</t>
  </si>
  <si>
    <t>2022-01-22T11:30Z</t>
  </si>
  <si>
    <t>2022-01-22T12:00Z</t>
  </si>
  <si>
    <t>2022-01-22T12:30Z</t>
  </si>
  <si>
    <t>2022-01-22T13:00Z</t>
  </si>
  <si>
    <t>2022-01-22T13:30Z</t>
  </si>
  <si>
    <t>2022-01-22T14:00Z</t>
  </si>
  <si>
    <t>2022-01-22T14:30Z</t>
  </si>
  <si>
    <t>2022-01-22T15:00Z</t>
  </si>
  <si>
    <t>2022-01-22T15:30Z</t>
  </si>
  <si>
    <t>2022-01-22T16:00Z</t>
  </si>
  <si>
    <t>2022-01-22T16:30Z</t>
  </si>
  <si>
    <t>2022-01-22T17:00Z</t>
  </si>
  <si>
    <t>2022-01-22T17:30Z</t>
  </si>
  <si>
    <t>2022-01-22T18:00Z</t>
  </si>
  <si>
    <t>2022-01-22T18:30Z</t>
  </si>
  <si>
    <t>2022-01-22T19:00Z</t>
  </si>
  <si>
    <t>2022-01-22T19:30Z</t>
  </si>
  <si>
    <t>2022-01-22T20:00Z</t>
  </si>
  <si>
    <t>2022-01-22T20:30Z</t>
  </si>
  <si>
    <t>2022-01-22T21:00Z</t>
  </si>
  <si>
    <t>2022-01-22T21:30Z</t>
  </si>
  <si>
    <t>2022-01-22T22:00Z</t>
  </si>
  <si>
    <t>2022-01-22T22:30Z</t>
  </si>
  <si>
    <t>2022-01-22T23:00Z</t>
  </si>
  <si>
    <t>2022-01-22T23:30Z</t>
  </si>
  <si>
    <t>2022-01-23T00:00Z</t>
  </si>
  <si>
    <t>2022-01-23T00:30Z</t>
  </si>
  <si>
    <t>2022-01-23T01:00Z</t>
  </si>
  <si>
    <t>2022-01-23T01:30Z</t>
  </si>
  <si>
    <t>2022-01-23T02:00Z</t>
  </si>
  <si>
    <t>2022-01-23T02:30Z</t>
  </si>
  <si>
    <t>2022-01-23T03:00Z</t>
  </si>
  <si>
    <t>2022-01-23T03:30Z</t>
  </si>
  <si>
    <t>2022-01-23T04:00Z</t>
  </si>
  <si>
    <t>2022-01-23T04:30Z</t>
  </si>
  <si>
    <t>2022-01-23T05:00Z</t>
  </si>
  <si>
    <t>2022-01-23T05:30Z</t>
  </si>
  <si>
    <t>2022-01-23T06:00Z</t>
  </si>
  <si>
    <t>2022-01-23T06:30Z</t>
  </si>
  <si>
    <t>2022-01-23T07:00Z</t>
  </si>
  <si>
    <t>2022-01-23T07:30Z</t>
  </si>
  <si>
    <t>2022-01-23T08:00Z</t>
  </si>
  <si>
    <t>2022-01-23T08:30Z</t>
  </si>
  <si>
    <t>2022-01-23T09:00Z</t>
  </si>
  <si>
    <t>2022-01-23T09:30Z</t>
  </si>
  <si>
    <t>2022-01-23T10:00Z</t>
  </si>
  <si>
    <t>2022-01-23T10:30Z</t>
  </si>
  <si>
    <t>2022-01-23T11:00Z</t>
  </si>
  <si>
    <t>2022-01-23T11:30Z</t>
  </si>
  <si>
    <t>2022-01-23T12:00Z</t>
  </si>
  <si>
    <t>2022-01-23T12:30Z</t>
  </si>
  <si>
    <t>2022-01-23T13:00Z</t>
  </si>
  <si>
    <t>2022-01-23T13:30Z</t>
  </si>
  <si>
    <t>2022-01-23T14:00Z</t>
  </si>
  <si>
    <t>2022-01-23T14:30Z</t>
  </si>
  <si>
    <t>2022-01-23T15:00Z</t>
  </si>
  <si>
    <t>2022-01-23T15:30Z</t>
  </si>
  <si>
    <t>2022-01-23T16:00Z</t>
  </si>
  <si>
    <t>2022-01-23T16:30Z</t>
  </si>
  <si>
    <t>2022-01-23T17:00Z</t>
  </si>
  <si>
    <t>2022-01-23T17:30Z</t>
  </si>
  <si>
    <t>2022-01-23T18:00Z</t>
  </si>
  <si>
    <t>2022-01-23T18:30Z</t>
  </si>
  <si>
    <t>2022-01-23T19:00Z</t>
  </si>
  <si>
    <t>2022-01-23T19:30Z</t>
  </si>
  <si>
    <t>2022-01-23T20:00Z</t>
  </si>
  <si>
    <t>2022-01-23T20:30Z</t>
  </si>
  <si>
    <t>2022-01-23T21:00Z</t>
  </si>
  <si>
    <t>2022-01-23T21:30Z</t>
  </si>
  <si>
    <t>2022-01-23T22:00Z</t>
  </si>
  <si>
    <t>2022-01-23T22:30Z</t>
  </si>
  <si>
    <t>2022-01-23T23:00Z</t>
  </si>
  <si>
    <t>2022-01-23T23:30Z</t>
  </si>
  <si>
    <t>2022-01-24T00:00Z</t>
  </si>
  <si>
    <t>2022-01-24T00:30Z</t>
  </si>
  <si>
    <t>2022-01-24T01:00Z</t>
  </si>
  <si>
    <t>2022-01-24T01:30Z</t>
  </si>
  <si>
    <t>2022-01-24T02:00Z</t>
  </si>
  <si>
    <t>2022-01-24T02:30Z</t>
  </si>
  <si>
    <t>2022-01-24T03:00Z</t>
  </si>
  <si>
    <t>2022-01-24T03:30Z</t>
  </si>
  <si>
    <t>2022-01-24T04:00Z</t>
  </si>
  <si>
    <t>2022-01-24T04:30Z</t>
  </si>
  <si>
    <t>2022-01-24T05:00Z</t>
  </si>
  <si>
    <t>2022-01-24T05:30Z</t>
  </si>
  <si>
    <t>2022-01-24T06:00Z</t>
  </si>
  <si>
    <t>2022-01-24T06:30Z</t>
  </si>
  <si>
    <t>2022-01-24T07:00Z</t>
  </si>
  <si>
    <t>2022-01-24T07:30Z</t>
  </si>
  <si>
    <t>2022-01-24T08:00Z</t>
  </si>
  <si>
    <t>2022-01-24T08:30Z</t>
  </si>
  <si>
    <t>2022-01-24T09:00Z</t>
  </si>
  <si>
    <t>2022-01-24T09:30Z</t>
  </si>
  <si>
    <t>2022-01-24T10:00Z</t>
  </si>
  <si>
    <t>2022-01-24T10:30Z</t>
  </si>
  <si>
    <t>2022-01-24T11:00Z</t>
  </si>
  <si>
    <t>2022-01-24T11:30Z</t>
  </si>
  <si>
    <t>2022-01-24T12:00Z</t>
  </si>
  <si>
    <t>2022-01-24T12:30Z</t>
  </si>
  <si>
    <t>2022-01-24T13:00Z</t>
  </si>
  <si>
    <t>2022-01-24T13:30Z</t>
  </si>
  <si>
    <t>2022-01-24T14:00Z</t>
  </si>
  <si>
    <t>2022-01-24T14:30Z</t>
  </si>
  <si>
    <t>2022-01-24T15:00Z</t>
  </si>
  <si>
    <t>2022-01-24T15:30Z</t>
  </si>
  <si>
    <t>2022-01-24T16:00Z</t>
  </si>
  <si>
    <t>2022-01-24T16:30Z</t>
  </si>
  <si>
    <t>2022-01-24T17:00Z</t>
  </si>
  <si>
    <t>2022-01-24T17:30Z</t>
  </si>
  <si>
    <t>2022-01-24T18:00Z</t>
  </si>
  <si>
    <t>2022-01-24T18:30Z</t>
  </si>
  <si>
    <t>2022-01-24T19:00Z</t>
  </si>
  <si>
    <t>2022-01-24T19:30Z</t>
  </si>
  <si>
    <t>2022-01-24T20:00Z</t>
  </si>
  <si>
    <t>2022-01-24T20:30Z</t>
  </si>
  <si>
    <t>2022-01-24T21:00Z</t>
  </si>
  <si>
    <t>2022-01-24T21:30Z</t>
  </si>
  <si>
    <t>2022-01-24T22:00Z</t>
  </si>
  <si>
    <t>2022-01-24T22:30Z</t>
  </si>
  <si>
    <t>2022-01-24T23:00Z</t>
  </si>
  <si>
    <t>2022-01-24T23:30Z</t>
  </si>
  <si>
    <t>2022-01-25T00:00Z</t>
  </si>
  <si>
    <t>2022-01-25T00:30Z</t>
  </si>
  <si>
    <t>2022-01-25T01:00Z</t>
  </si>
  <si>
    <t>2022-01-25T01:30Z</t>
  </si>
  <si>
    <t>2022-01-25T02:00Z</t>
  </si>
  <si>
    <t>2022-01-25T02:30Z</t>
  </si>
  <si>
    <t>2022-01-25T03:00Z</t>
  </si>
  <si>
    <t>2022-01-25T03:30Z</t>
  </si>
  <si>
    <t>2022-01-25T04:00Z</t>
  </si>
  <si>
    <t>2022-01-25T04:30Z</t>
  </si>
  <si>
    <t>2022-01-25T05:00Z</t>
  </si>
  <si>
    <t>2022-01-25T05:30Z</t>
  </si>
  <si>
    <t>2022-01-25T06:00Z</t>
  </si>
  <si>
    <t>2022-01-25T06:30Z</t>
  </si>
  <si>
    <t>2022-01-25T07:00Z</t>
  </si>
  <si>
    <t>2022-01-25T07:30Z</t>
  </si>
  <si>
    <t>2022-01-25T08:00Z</t>
  </si>
  <si>
    <t>2022-01-25T08:30Z</t>
  </si>
  <si>
    <t>2022-01-25T09:00Z</t>
  </si>
  <si>
    <t>2022-01-25T09:30Z</t>
  </si>
  <si>
    <t>2022-01-25T10:00Z</t>
  </si>
  <si>
    <t>2022-01-25T10:30Z</t>
  </si>
  <si>
    <t>2022-01-25T11:00Z</t>
  </si>
  <si>
    <t>2022-01-25T11:30Z</t>
  </si>
  <si>
    <t>2022-01-25T12:00Z</t>
  </si>
  <si>
    <t>2022-01-25T12:30Z</t>
  </si>
  <si>
    <t>2022-01-25T13:00Z</t>
  </si>
  <si>
    <t>2022-01-25T13:30Z</t>
  </si>
  <si>
    <t>2022-01-25T14:00Z</t>
  </si>
  <si>
    <t>2022-01-25T14:30Z</t>
  </si>
  <si>
    <t>2022-01-25T15:00Z</t>
  </si>
  <si>
    <t>2022-01-25T15:30Z</t>
  </si>
  <si>
    <t>2022-01-25T16:00Z</t>
  </si>
  <si>
    <t>2022-01-25T16:30Z</t>
  </si>
  <si>
    <t>2022-01-25T17:00Z</t>
  </si>
  <si>
    <t>2022-01-25T17:30Z</t>
  </si>
  <si>
    <t>2022-01-25T18:00Z</t>
  </si>
  <si>
    <t>2022-01-25T18:30Z</t>
  </si>
  <si>
    <t>2022-01-25T19:00Z</t>
  </si>
  <si>
    <t>2022-01-25T19:30Z</t>
  </si>
  <si>
    <t>2022-01-25T20:00Z</t>
  </si>
  <si>
    <t>2022-01-25T20:30Z</t>
  </si>
  <si>
    <t>2022-01-25T21:00Z</t>
  </si>
  <si>
    <t>2022-01-25T21:30Z</t>
  </si>
  <si>
    <t>2022-01-25T22:00Z</t>
  </si>
  <si>
    <t>2022-01-25T22:30Z</t>
  </si>
  <si>
    <t>2022-01-25T23:00Z</t>
  </si>
  <si>
    <t>2022-01-25T23:30Z</t>
  </si>
  <si>
    <t>2022-01-26T00:00Z</t>
  </si>
  <si>
    <t>2022-01-26T00:30Z</t>
  </si>
  <si>
    <t>2022-01-26T01:00Z</t>
  </si>
  <si>
    <t>2022-01-26T01:30Z</t>
  </si>
  <si>
    <t>2022-01-26T02:00Z</t>
  </si>
  <si>
    <t>2022-01-26T02:30Z</t>
  </si>
  <si>
    <t>2022-01-26T03:00Z</t>
  </si>
  <si>
    <t>2022-01-26T03:30Z</t>
  </si>
  <si>
    <t>2022-01-26T04:00Z</t>
  </si>
  <si>
    <t>2022-01-26T04:30Z</t>
  </si>
  <si>
    <t>2022-01-26T05:00Z</t>
  </si>
  <si>
    <t>2022-01-26T05:30Z</t>
  </si>
  <si>
    <t>2022-01-26T06:00Z</t>
  </si>
  <si>
    <t>2022-01-26T06:30Z</t>
  </si>
  <si>
    <t>2022-01-26T07:00Z</t>
  </si>
  <si>
    <t>2022-01-26T07:30Z</t>
  </si>
  <si>
    <t>2022-01-26T08:00Z</t>
  </si>
  <si>
    <t>2022-01-26T08:30Z</t>
  </si>
  <si>
    <t>2022-01-26T09:00Z</t>
  </si>
  <si>
    <t>2022-01-26T09:30Z</t>
  </si>
  <si>
    <t>2022-01-26T10:00Z</t>
  </si>
  <si>
    <t>2022-01-26T10:30Z</t>
  </si>
  <si>
    <t>2022-01-26T11:00Z</t>
  </si>
  <si>
    <t>2022-01-26T11:30Z</t>
  </si>
  <si>
    <t>2022-01-26T12:00Z</t>
  </si>
  <si>
    <t>2022-01-26T12:30Z</t>
  </si>
  <si>
    <t>2022-01-26T13:00Z</t>
  </si>
  <si>
    <t>2022-01-26T13:30Z</t>
  </si>
  <si>
    <t>2022-01-26T14:00Z</t>
  </si>
  <si>
    <t>2022-01-26T14:30Z</t>
  </si>
  <si>
    <t>2022-01-26T15:00Z</t>
  </si>
  <si>
    <t>2022-01-26T15:30Z</t>
  </si>
  <si>
    <t>2022-01-26T16:00Z</t>
  </si>
  <si>
    <t>2022-01-26T16:30Z</t>
  </si>
  <si>
    <t>2022-01-26T17:00Z</t>
  </si>
  <si>
    <t>2022-01-26T17:30Z</t>
  </si>
  <si>
    <t>2022-01-26T18:00Z</t>
  </si>
  <si>
    <t>2022-01-26T18:30Z</t>
  </si>
  <si>
    <t>2022-01-26T19:00Z</t>
  </si>
  <si>
    <t>2022-01-26T19:30Z</t>
  </si>
  <si>
    <t>2022-01-26T20:00Z</t>
  </si>
  <si>
    <t>2022-01-26T20:30Z</t>
  </si>
  <si>
    <t>2022-01-26T21:00Z</t>
  </si>
  <si>
    <t>2022-01-26T21:30Z</t>
  </si>
  <si>
    <t>2022-01-26T22:00Z</t>
  </si>
  <si>
    <t>2022-01-26T22:30Z</t>
  </si>
  <si>
    <t>2022-01-26T23:00Z</t>
  </si>
  <si>
    <t>2022-01-26T23:30Z</t>
  </si>
  <si>
    <t>2022-01-27T00:00Z</t>
  </si>
  <si>
    <t>2022-01-27T00:30Z</t>
  </si>
  <si>
    <t>2022-01-27T01:00Z</t>
  </si>
  <si>
    <t>2022-01-27T01:30Z</t>
  </si>
  <si>
    <t>2022-01-27T02:00Z</t>
  </si>
  <si>
    <t>2022-01-27T02:30Z</t>
  </si>
  <si>
    <t>2022-01-27T03:00Z</t>
  </si>
  <si>
    <t>2022-01-27T03:30Z</t>
  </si>
  <si>
    <t>2022-01-27T04:00Z</t>
  </si>
  <si>
    <t>2022-01-27T04:30Z</t>
  </si>
  <si>
    <t>2022-01-27T05:00Z</t>
  </si>
  <si>
    <t>2022-01-27T05:30Z</t>
  </si>
  <si>
    <t>2022-01-27T06:00Z</t>
  </si>
  <si>
    <t>2022-01-27T06:30Z</t>
  </si>
  <si>
    <t>2022-01-27T07:00Z</t>
  </si>
  <si>
    <t>2022-01-27T07:30Z</t>
  </si>
  <si>
    <t>2022-01-27T08:00Z</t>
  </si>
  <si>
    <t>2022-01-27T08:30Z</t>
  </si>
  <si>
    <t>2022-01-27T09:00Z</t>
  </si>
  <si>
    <t>2022-01-27T09:30Z</t>
  </si>
  <si>
    <t>2022-01-27T10:00Z</t>
  </si>
  <si>
    <t>2022-01-27T10:30Z</t>
  </si>
  <si>
    <t>2022-01-27T11:00Z</t>
  </si>
  <si>
    <t>2022-01-27T11:30Z</t>
  </si>
  <si>
    <t>2022-01-27T12:00Z</t>
  </si>
  <si>
    <t>2022-01-27T12:30Z</t>
  </si>
  <si>
    <t>2022-01-27T13:00Z</t>
  </si>
  <si>
    <t>2022-01-27T13:30Z</t>
  </si>
  <si>
    <t>2022-01-27T14:00Z</t>
  </si>
  <si>
    <t>2022-01-27T14:30Z</t>
  </si>
  <si>
    <t>2022-01-27T15:00Z</t>
  </si>
  <si>
    <t>2022-01-27T15:30Z</t>
  </si>
  <si>
    <t>2022-01-27T16:00Z</t>
  </si>
  <si>
    <t>2022-01-27T16:30Z</t>
  </si>
  <si>
    <t>2022-01-27T17:00Z</t>
  </si>
  <si>
    <t>2022-01-27T17:30Z</t>
  </si>
  <si>
    <t>2022-01-27T18:00Z</t>
  </si>
  <si>
    <t>2022-01-27T18:30Z</t>
  </si>
  <si>
    <t>2022-01-27T19:00Z</t>
  </si>
  <si>
    <t>2022-01-27T19:30Z</t>
  </si>
  <si>
    <t>2022-01-27T20:00Z</t>
  </si>
  <si>
    <t>2022-01-27T20:30Z</t>
  </si>
  <si>
    <t>2022-01-27T21:00Z</t>
  </si>
  <si>
    <t>2022-01-27T21:30Z</t>
  </si>
  <si>
    <t>2022-01-27T22:00Z</t>
  </si>
  <si>
    <t>2022-01-27T22:30Z</t>
  </si>
  <si>
    <t>2022-01-27T23:00Z</t>
  </si>
  <si>
    <t>2022-01-27T23:30Z</t>
  </si>
  <si>
    <t>2022-01-28T00:00Z</t>
  </si>
  <si>
    <t>2022-01-28T00:30Z</t>
  </si>
  <si>
    <t>2022-01-28T01:00Z</t>
  </si>
  <si>
    <t>2022-01-28T01:30Z</t>
  </si>
  <si>
    <t>2022-01-28T02:00Z</t>
  </si>
  <si>
    <t>2022-01-28T02:30Z</t>
  </si>
  <si>
    <t>2022-01-28T03:00Z</t>
  </si>
  <si>
    <t>2022-01-28T03:30Z</t>
  </si>
  <si>
    <t>2022-01-28T04:00Z</t>
  </si>
  <si>
    <t>2022-01-28T04:30Z</t>
  </si>
  <si>
    <t>2022-01-28T05:00Z</t>
  </si>
  <si>
    <t>2022-01-28T05:30Z</t>
  </si>
  <si>
    <t>2022-01-28T06:00Z</t>
  </si>
  <si>
    <t>2022-01-28T06:30Z</t>
  </si>
  <si>
    <t>2022-01-28T07:00Z</t>
  </si>
  <si>
    <t>2022-01-28T07:30Z</t>
  </si>
  <si>
    <t>2022-01-28T08:00Z</t>
  </si>
  <si>
    <t>2022-01-28T08:30Z</t>
  </si>
  <si>
    <t>2022-01-28T09:00Z</t>
  </si>
  <si>
    <t>2022-01-28T09:30Z</t>
  </si>
  <si>
    <t>2022-01-28T10:00Z</t>
  </si>
  <si>
    <t>2022-01-28T10:30Z</t>
  </si>
  <si>
    <t>2022-01-28T11:00Z</t>
  </si>
  <si>
    <t>2022-01-28T11:30Z</t>
  </si>
  <si>
    <t>2022-01-28T12:00Z</t>
  </si>
  <si>
    <t>2022-01-28T12:30Z</t>
  </si>
  <si>
    <t>2022-01-28T13:00Z</t>
  </si>
  <si>
    <t>2022-01-28T13:30Z</t>
  </si>
  <si>
    <t>2022-01-28T14:00Z</t>
  </si>
  <si>
    <t>2022-01-28T14:30Z</t>
  </si>
  <si>
    <t>2022-01-28T15:00Z</t>
  </si>
  <si>
    <t>2022-01-28T15:30Z</t>
  </si>
  <si>
    <t>2022-01-28T16:00Z</t>
  </si>
  <si>
    <t>2022-01-28T16:30Z</t>
  </si>
  <si>
    <t>2022-01-28T17:00Z</t>
  </si>
  <si>
    <t>2022-01-28T17:30Z</t>
  </si>
  <si>
    <t>2022-01-28T18:00Z</t>
  </si>
  <si>
    <t>2022-01-28T18:30Z</t>
  </si>
  <si>
    <t>2022-01-28T19:00Z</t>
  </si>
  <si>
    <t>2022-01-28T19:30Z</t>
  </si>
  <si>
    <t>2022-01-28T20:00Z</t>
  </si>
  <si>
    <t>2022-01-28T20:30Z</t>
  </si>
  <si>
    <t>2022-01-28T21:00Z</t>
  </si>
  <si>
    <t>2022-01-28T21:30Z</t>
  </si>
  <si>
    <t>2022-01-28T22:00Z</t>
  </si>
  <si>
    <t>2022-01-28T22:30Z</t>
  </si>
  <si>
    <t>2022-01-28T23:00Z</t>
  </si>
  <si>
    <t>2022-01-28T23:30Z</t>
  </si>
  <si>
    <t>2022-01-29T00:00Z</t>
  </si>
  <si>
    <t>2022-01-29T00:30Z</t>
  </si>
  <si>
    <t>2022-01-29T01:00Z</t>
  </si>
  <si>
    <t>2022-01-29T01:30Z</t>
  </si>
  <si>
    <t>2022-01-29T02:00Z</t>
  </si>
  <si>
    <t>2022-01-29T02:30Z</t>
  </si>
  <si>
    <t>2022-01-29T03:00Z</t>
  </si>
  <si>
    <t>2022-01-29T03:30Z</t>
  </si>
  <si>
    <t>2022-01-29T04:00Z</t>
  </si>
  <si>
    <t>2022-01-29T04:30Z</t>
  </si>
  <si>
    <t>2022-01-29T05:00Z</t>
  </si>
  <si>
    <t>2022-01-29T05:30Z</t>
  </si>
  <si>
    <t>2022-01-29T06:00Z</t>
  </si>
  <si>
    <t>2022-01-29T06:30Z</t>
  </si>
  <si>
    <t>2022-01-29T07:00Z</t>
  </si>
  <si>
    <t>2022-01-29T07:30Z</t>
  </si>
  <si>
    <t>2022-01-29T08:00Z</t>
  </si>
  <si>
    <t>2022-01-29T08:30Z</t>
  </si>
  <si>
    <t>2022-01-29T09:00Z</t>
  </si>
  <si>
    <t>2022-01-29T09:30Z</t>
  </si>
  <si>
    <t>2022-01-29T10:00Z</t>
  </si>
  <si>
    <t>2022-01-29T10:30Z</t>
  </si>
  <si>
    <t>2022-01-29T11:00Z</t>
  </si>
  <si>
    <t>2022-01-29T11:30Z</t>
  </si>
  <si>
    <t>2022-01-29T12:00Z</t>
  </si>
  <si>
    <t>2022-01-29T12:30Z</t>
  </si>
  <si>
    <t>2022-01-29T13:00Z</t>
  </si>
  <si>
    <t>2022-01-29T13:30Z</t>
  </si>
  <si>
    <t>2022-01-29T14:00Z</t>
  </si>
  <si>
    <t>2022-01-29T14:30Z</t>
  </si>
  <si>
    <t>2022-01-29T15:00Z</t>
  </si>
  <si>
    <t>2022-01-29T15:30Z</t>
  </si>
  <si>
    <t>2022-01-29T16:00Z</t>
  </si>
  <si>
    <t>2022-01-29T16:30Z</t>
  </si>
  <si>
    <t>2022-01-29T17:00Z</t>
  </si>
  <si>
    <t>2022-01-29T17:30Z</t>
  </si>
  <si>
    <t>2022-01-29T18:00Z</t>
  </si>
  <si>
    <t>2022-01-29T18:30Z</t>
  </si>
  <si>
    <t>2022-01-29T19:00Z</t>
  </si>
  <si>
    <t>2022-01-29T19:30Z</t>
  </si>
  <si>
    <t>2022-01-29T20:00Z</t>
  </si>
  <si>
    <t>2022-01-29T20:30Z</t>
  </si>
  <si>
    <t>2022-01-29T21:00Z</t>
  </si>
  <si>
    <t>2022-01-29T21:30Z</t>
  </si>
  <si>
    <t>2022-01-29T22:00Z</t>
  </si>
  <si>
    <t>2022-01-29T22:30Z</t>
  </si>
  <si>
    <t>2022-01-29T23:00Z</t>
  </si>
  <si>
    <t>2022-01-29T23:30Z</t>
  </si>
  <si>
    <t>2022-01-30T00:00Z</t>
  </si>
  <si>
    <t>2022-01-30T00:30Z</t>
  </si>
  <si>
    <t>2022-01-30T01:00Z</t>
  </si>
  <si>
    <t>2022-01-30T01:30Z</t>
  </si>
  <si>
    <t>2022-01-30T02:00Z</t>
  </si>
  <si>
    <t>2022-01-30T02:30Z</t>
  </si>
  <si>
    <t>2022-01-30T03:00Z</t>
  </si>
  <si>
    <t>2022-01-30T03:30Z</t>
  </si>
  <si>
    <t>2022-01-30T04:00Z</t>
  </si>
  <si>
    <t>2022-01-30T04:30Z</t>
  </si>
  <si>
    <t>2022-01-30T05:00Z</t>
  </si>
  <si>
    <t>2022-01-30T05:30Z</t>
  </si>
  <si>
    <t>2022-01-30T06:00Z</t>
  </si>
  <si>
    <t>2022-01-30T06:30Z</t>
  </si>
  <si>
    <t>2022-01-30T07:00Z</t>
  </si>
  <si>
    <t>2022-01-30T07:30Z</t>
  </si>
  <si>
    <t>2022-01-30T08:00Z</t>
  </si>
  <si>
    <t>2022-01-30T08:30Z</t>
  </si>
  <si>
    <t>2022-01-30T09:00Z</t>
  </si>
  <si>
    <t>2022-01-30T09:30Z</t>
  </si>
  <si>
    <t>2022-01-30T10:00Z</t>
  </si>
  <si>
    <t>2022-01-30T10:30Z</t>
  </si>
  <si>
    <t>2022-01-30T11:00Z</t>
  </si>
  <si>
    <t>2022-01-30T11:30Z</t>
  </si>
  <si>
    <t>2022-01-30T12:00Z</t>
  </si>
  <si>
    <t>2022-01-30T12:30Z</t>
  </si>
  <si>
    <t>2022-01-30T13:00Z</t>
  </si>
  <si>
    <t>2022-01-30T13:30Z</t>
  </si>
  <si>
    <t>2022-01-30T14:00Z</t>
  </si>
  <si>
    <t>2022-01-30T14:30Z</t>
  </si>
  <si>
    <t>2022-01-30T15:00Z</t>
  </si>
  <si>
    <t>2022-01-30T15:30Z</t>
  </si>
  <si>
    <t>2022-01-30T16:00Z</t>
  </si>
  <si>
    <t>2022-01-30T16:30Z</t>
  </si>
  <si>
    <t>2022-01-30T17:00Z</t>
  </si>
  <si>
    <t>2022-01-30T17:30Z</t>
  </si>
  <si>
    <t>2022-01-30T18:00Z</t>
  </si>
  <si>
    <t>2022-01-30T18:30Z</t>
  </si>
  <si>
    <t>2022-01-30T19:00Z</t>
  </si>
  <si>
    <t>2022-01-30T19:30Z</t>
  </si>
  <si>
    <t>2022-01-30T20:00Z</t>
  </si>
  <si>
    <t>2022-01-30T20:30Z</t>
  </si>
  <si>
    <t>2022-01-30T21:00Z</t>
  </si>
  <si>
    <t>2022-01-30T21:30Z</t>
  </si>
  <si>
    <t>2022-01-30T22:00Z</t>
  </si>
  <si>
    <t>2022-01-30T22:30Z</t>
  </si>
  <si>
    <t>2022-01-30T23:00Z</t>
  </si>
  <si>
    <t>2022-01-30T23:30Z</t>
  </si>
  <si>
    <t>Actual Carbon Intensity (kgCO2/kWh)</t>
    <phoneticPr fontId="1" type="noConversion"/>
  </si>
  <si>
    <t>price(dollar/kwh)</t>
  </si>
  <si>
    <t>Actual Carbon Intensity (gCO2/kWh)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</si>
</sst>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Actual Carbon Intensity (kgCO2/kWh)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Sheet1!$E$2:$E$1442</c:f>
              <c:numCache>
                <c:formatCode>General</c:formatCode>
                <c:ptCount val="1441"/>
                <c:pt idx="0">
                  <c:v>7.0999999999999994E-2</c:v>
                </c:pt>
                <c:pt idx="1">
                  <c:v>7.3999999999999996E-2</c:v>
                </c:pt>
                <c:pt idx="2">
                  <c:v>7.4999999999999997E-2</c:v>
                </c:pt>
                <c:pt idx="3">
                  <c:v>7.2999999999999995E-2</c:v>
                </c:pt>
                <c:pt idx="4">
                  <c:v>6.8000000000000005E-2</c:v>
                </c:pt>
                <c:pt idx="5">
                  <c:v>7.0999999999999994E-2</c:v>
                </c:pt>
                <c:pt idx="6">
                  <c:v>6.5000000000000002E-2</c:v>
                </c:pt>
                <c:pt idx="7">
                  <c:v>6.2E-2</c:v>
                </c:pt>
                <c:pt idx="8">
                  <c:v>5.7000000000000002E-2</c:v>
                </c:pt>
                <c:pt idx="9">
                  <c:v>5.8999999999999997E-2</c:v>
                </c:pt>
                <c:pt idx="10">
                  <c:v>5.5E-2</c:v>
                </c:pt>
                <c:pt idx="11">
                  <c:v>5.1999999999999998E-2</c:v>
                </c:pt>
                <c:pt idx="12">
                  <c:v>5.2999999999999999E-2</c:v>
                </c:pt>
                <c:pt idx="13">
                  <c:v>5.0999999999999997E-2</c:v>
                </c:pt>
                <c:pt idx="14">
                  <c:v>4.8000000000000001E-2</c:v>
                </c:pt>
                <c:pt idx="15">
                  <c:v>4.4999999999999998E-2</c:v>
                </c:pt>
                <c:pt idx="16">
                  <c:v>4.7E-2</c:v>
                </c:pt>
                <c:pt idx="17">
                  <c:v>4.9000000000000002E-2</c:v>
                </c:pt>
                <c:pt idx="18">
                  <c:v>4.9000000000000002E-2</c:v>
                </c:pt>
                <c:pt idx="19">
                  <c:v>4.7E-2</c:v>
                </c:pt>
                <c:pt idx="20">
                  <c:v>5.2999999999999999E-2</c:v>
                </c:pt>
                <c:pt idx="21">
                  <c:v>4.9000000000000002E-2</c:v>
                </c:pt>
                <c:pt idx="22">
                  <c:v>4.8000000000000001E-2</c:v>
                </c:pt>
                <c:pt idx="23">
                  <c:v>4.4999999999999998E-2</c:v>
                </c:pt>
                <c:pt idx="24">
                  <c:v>4.8000000000000001E-2</c:v>
                </c:pt>
                <c:pt idx="25">
                  <c:v>5.1999999999999998E-2</c:v>
                </c:pt>
                <c:pt idx="26">
                  <c:v>5.7000000000000002E-2</c:v>
                </c:pt>
                <c:pt idx="27">
                  <c:v>5.3999999999999999E-2</c:v>
                </c:pt>
                <c:pt idx="28">
                  <c:v>5.8000000000000003E-2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6.4000000000000001E-2</c:v>
                </c:pt>
                <c:pt idx="32">
                  <c:v>7.0999999999999994E-2</c:v>
                </c:pt>
                <c:pt idx="33">
                  <c:v>7.2999999999999995E-2</c:v>
                </c:pt>
                <c:pt idx="34">
                  <c:v>8.1000000000000003E-2</c:v>
                </c:pt>
                <c:pt idx="35">
                  <c:v>8.2000000000000003E-2</c:v>
                </c:pt>
                <c:pt idx="36">
                  <c:v>8.3000000000000004E-2</c:v>
                </c:pt>
                <c:pt idx="37">
                  <c:v>8.5999999999999993E-2</c:v>
                </c:pt>
                <c:pt idx="38">
                  <c:v>8.5000000000000006E-2</c:v>
                </c:pt>
                <c:pt idx="39">
                  <c:v>7.6999999999999999E-2</c:v>
                </c:pt>
                <c:pt idx="40">
                  <c:v>7.2999999999999995E-2</c:v>
                </c:pt>
                <c:pt idx="41">
                  <c:v>7.8E-2</c:v>
                </c:pt>
                <c:pt idx="42">
                  <c:v>7.5999999999999998E-2</c:v>
                </c:pt>
                <c:pt idx="43">
                  <c:v>7.5999999999999998E-2</c:v>
                </c:pt>
                <c:pt idx="44">
                  <c:v>6.8000000000000005E-2</c:v>
                </c:pt>
                <c:pt idx="45">
                  <c:v>6.3E-2</c:v>
                </c:pt>
                <c:pt idx="46">
                  <c:v>0.06</c:v>
                </c:pt>
                <c:pt idx="47">
                  <c:v>5.6000000000000001E-2</c:v>
                </c:pt>
                <c:pt idx="48">
                  <c:v>5.6000000000000001E-2</c:v>
                </c:pt>
                <c:pt idx="49">
                  <c:v>4.3999999999999997E-2</c:v>
                </c:pt>
                <c:pt idx="50">
                  <c:v>4.7E-2</c:v>
                </c:pt>
                <c:pt idx="51">
                  <c:v>0.05</c:v>
                </c:pt>
                <c:pt idx="52">
                  <c:v>0.05</c:v>
                </c:pt>
                <c:pt idx="53">
                  <c:v>4.7E-2</c:v>
                </c:pt>
                <c:pt idx="54">
                  <c:v>4.4999999999999998E-2</c:v>
                </c:pt>
                <c:pt idx="55">
                  <c:v>4.7E-2</c:v>
                </c:pt>
                <c:pt idx="56">
                  <c:v>4.4999999999999998E-2</c:v>
                </c:pt>
                <c:pt idx="57">
                  <c:v>0.05</c:v>
                </c:pt>
                <c:pt idx="58">
                  <c:v>4.8000000000000001E-2</c:v>
                </c:pt>
                <c:pt idx="59">
                  <c:v>5.3999999999999999E-2</c:v>
                </c:pt>
                <c:pt idx="60">
                  <c:v>5.0999999999999997E-2</c:v>
                </c:pt>
                <c:pt idx="61">
                  <c:v>0.05</c:v>
                </c:pt>
                <c:pt idx="62">
                  <c:v>5.3999999999999999E-2</c:v>
                </c:pt>
                <c:pt idx="63">
                  <c:v>4.8000000000000001E-2</c:v>
                </c:pt>
                <c:pt idx="64">
                  <c:v>4.8000000000000001E-2</c:v>
                </c:pt>
                <c:pt idx="65">
                  <c:v>5.7000000000000002E-2</c:v>
                </c:pt>
                <c:pt idx="66">
                  <c:v>6.5000000000000002E-2</c:v>
                </c:pt>
                <c:pt idx="67">
                  <c:v>6.2E-2</c:v>
                </c:pt>
                <c:pt idx="68">
                  <c:v>6.5000000000000002E-2</c:v>
                </c:pt>
                <c:pt idx="69">
                  <c:v>6.3E-2</c:v>
                </c:pt>
                <c:pt idx="70">
                  <c:v>6.4000000000000001E-2</c:v>
                </c:pt>
                <c:pt idx="71">
                  <c:v>7.0000000000000007E-2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7.5999999999999998E-2</c:v>
                </c:pt>
                <c:pt idx="75">
                  <c:v>7.5999999999999998E-2</c:v>
                </c:pt>
                <c:pt idx="76">
                  <c:v>0.08</c:v>
                </c:pt>
                <c:pt idx="77">
                  <c:v>8.5000000000000006E-2</c:v>
                </c:pt>
                <c:pt idx="78">
                  <c:v>8.4000000000000005E-2</c:v>
                </c:pt>
                <c:pt idx="79">
                  <c:v>8.7999999999999995E-2</c:v>
                </c:pt>
                <c:pt idx="80">
                  <c:v>9.4E-2</c:v>
                </c:pt>
                <c:pt idx="81">
                  <c:v>0.10199999999999999</c:v>
                </c:pt>
                <c:pt idx="82">
                  <c:v>0.104</c:v>
                </c:pt>
                <c:pt idx="83">
                  <c:v>0.10199999999999999</c:v>
                </c:pt>
                <c:pt idx="84">
                  <c:v>9.8000000000000004E-2</c:v>
                </c:pt>
                <c:pt idx="85">
                  <c:v>9.6000000000000002E-2</c:v>
                </c:pt>
                <c:pt idx="86">
                  <c:v>9.1999999999999998E-2</c:v>
                </c:pt>
                <c:pt idx="87">
                  <c:v>9.0999999999999998E-2</c:v>
                </c:pt>
                <c:pt idx="88">
                  <c:v>8.3000000000000004E-2</c:v>
                </c:pt>
                <c:pt idx="89">
                  <c:v>7.2999999999999995E-2</c:v>
                </c:pt>
                <c:pt idx="90">
                  <c:v>6.5000000000000002E-2</c:v>
                </c:pt>
                <c:pt idx="91">
                  <c:v>6.2E-2</c:v>
                </c:pt>
                <c:pt idx="92">
                  <c:v>5.2999999999999999E-2</c:v>
                </c:pt>
                <c:pt idx="93">
                  <c:v>5.6000000000000001E-2</c:v>
                </c:pt>
                <c:pt idx="94">
                  <c:v>5.7000000000000002E-2</c:v>
                </c:pt>
                <c:pt idx="95">
                  <c:v>5.8000000000000003E-2</c:v>
                </c:pt>
                <c:pt idx="96">
                  <c:v>5.5E-2</c:v>
                </c:pt>
                <c:pt idx="97">
                  <c:v>0.05</c:v>
                </c:pt>
                <c:pt idx="98">
                  <c:v>5.5E-2</c:v>
                </c:pt>
                <c:pt idx="99">
                  <c:v>5.2999999999999999E-2</c:v>
                </c:pt>
                <c:pt idx="100">
                  <c:v>0.05</c:v>
                </c:pt>
                <c:pt idx="101">
                  <c:v>4.5999999999999999E-2</c:v>
                </c:pt>
                <c:pt idx="102">
                  <c:v>4.7E-2</c:v>
                </c:pt>
                <c:pt idx="103">
                  <c:v>4.7E-2</c:v>
                </c:pt>
                <c:pt idx="104">
                  <c:v>4.4999999999999998E-2</c:v>
                </c:pt>
                <c:pt idx="105">
                  <c:v>4.3999999999999997E-2</c:v>
                </c:pt>
                <c:pt idx="106">
                  <c:v>4.1000000000000002E-2</c:v>
                </c:pt>
                <c:pt idx="107">
                  <c:v>4.2000000000000003E-2</c:v>
                </c:pt>
                <c:pt idx="108">
                  <c:v>4.7E-2</c:v>
                </c:pt>
                <c:pt idx="109">
                  <c:v>5.7000000000000002E-2</c:v>
                </c:pt>
                <c:pt idx="110">
                  <c:v>0.06</c:v>
                </c:pt>
                <c:pt idx="111">
                  <c:v>6.4000000000000001E-2</c:v>
                </c:pt>
                <c:pt idx="112">
                  <c:v>6.8000000000000005E-2</c:v>
                </c:pt>
                <c:pt idx="113">
                  <c:v>7.3999999999999996E-2</c:v>
                </c:pt>
                <c:pt idx="114">
                  <c:v>8.5999999999999993E-2</c:v>
                </c:pt>
                <c:pt idx="115">
                  <c:v>9.9000000000000005E-2</c:v>
                </c:pt>
                <c:pt idx="116">
                  <c:v>0.10199999999999999</c:v>
                </c:pt>
                <c:pt idx="117">
                  <c:v>0.09</c:v>
                </c:pt>
                <c:pt idx="118">
                  <c:v>0.09</c:v>
                </c:pt>
                <c:pt idx="119">
                  <c:v>0.09</c:v>
                </c:pt>
                <c:pt idx="120">
                  <c:v>9.9000000000000005E-2</c:v>
                </c:pt>
                <c:pt idx="121">
                  <c:v>0.104</c:v>
                </c:pt>
                <c:pt idx="122">
                  <c:v>0.104</c:v>
                </c:pt>
                <c:pt idx="123">
                  <c:v>0.105</c:v>
                </c:pt>
                <c:pt idx="124">
                  <c:v>0.108</c:v>
                </c:pt>
                <c:pt idx="125">
                  <c:v>0.11</c:v>
                </c:pt>
                <c:pt idx="126">
                  <c:v>0.114</c:v>
                </c:pt>
                <c:pt idx="127">
                  <c:v>0.12</c:v>
                </c:pt>
                <c:pt idx="128">
                  <c:v>0.125</c:v>
                </c:pt>
                <c:pt idx="129">
                  <c:v>0.127</c:v>
                </c:pt>
                <c:pt idx="130">
                  <c:v>0.13100000000000001</c:v>
                </c:pt>
                <c:pt idx="131">
                  <c:v>0.13900000000000001</c:v>
                </c:pt>
                <c:pt idx="132">
                  <c:v>0.13800000000000001</c:v>
                </c:pt>
                <c:pt idx="133">
                  <c:v>0.13700000000000001</c:v>
                </c:pt>
                <c:pt idx="134">
                  <c:v>0.13600000000000001</c:v>
                </c:pt>
                <c:pt idx="135">
                  <c:v>0.13600000000000001</c:v>
                </c:pt>
                <c:pt idx="136">
                  <c:v>0.13300000000000001</c:v>
                </c:pt>
                <c:pt idx="137">
                  <c:v>0.124</c:v>
                </c:pt>
                <c:pt idx="138">
                  <c:v>0.115</c:v>
                </c:pt>
                <c:pt idx="139">
                  <c:v>0.109</c:v>
                </c:pt>
                <c:pt idx="140">
                  <c:v>0.10299999999999999</c:v>
                </c:pt>
                <c:pt idx="141">
                  <c:v>9.7000000000000003E-2</c:v>
                </c:pt>
                <c:pt idx="142">
                  <c:v>8.6999999999999994E-2</c:v>
                </c:pt>
                <c:pt idx="143">
                  <c:v>7.4999999999999997E-2</c:v>
                </c:pt>
                <c:pt idx="144">
                  <c:v>6.5000000000000002E-2</c:v>
                </c:pt>
                <c:pt idx="145">
                  <c:v>6.8000000000000005E-2</c:v>
                </c:pt>
                <c:pt idx="146">
                  <c:v>7.8E-2</c:v>
                </c:pt>
                <c:pt idx="147">
                  <c:v>8.2000000000000003E-2</c:v>
                </c:pt>
                <c:pt idx="148">
                  <c:v>8.1000000000000003E-2</c:v>
                </c:pt>
                <c:pt idx="149">
                  <c:v>8.2000000000000003E-2</c:v>
                </c:pt>
                <c:pt idx="150">
                  <c:v>8.1000000000000003E-2</c:v>
                </c:pt>
                <c:pt idx="151">
                  <c:v>7.6999999999999999E-2</c:v>
                </c:pt>
                <c:pt idx="152">
                  <c:v>7.2999999999999995E-2</c:v>
                </c:pt>
                <c:pt idx="153">
                  <c:v>7.0000000000000007E-2</c:v>
                </c:pt>
                <c:pt idx="154">
                  <c:v>7.0000000000000007E-2</c:v>
                </c:pt>
                <c:pt idx="155">
                  <c:v>7.6999999999999999E-2</c:v>
                </c:pt>
                <c:pt idx="156">
                  <c:v>9.1999999999999998E-2</c:v>
                </c:pt>
                <c:pt idx="157">
                  <c:v>0.105</c:v>
                </c:pt>
                <c:pt idx="158">
                  <c:v>0.122</c:v>
                </c:pt>
                <c:pt idx="159">
                  <c:v>0.13</c:v>
                </c:pt>
                <c:pt idx="160">
                  <c:v>0.14000000000000001</c:v>
                </c:pt>
                <c:pt idx="161">
                  <c:v>0.14799999999999999</c:v>
                </c:pt>
                <c:pt idx="162">
                  <c:v>0.154</c:v>
                </c:pt>
                <c:pt idx="163">
                  <c:v>0.152</c:v>
                </c:pt>
                <c:pt idx="164">
                  <c:v>0.14799999999999999</c:v>
                </c:pt>
                <c:pt idx="165">
                  <c:v>0.13800000000000001</c:v>
                </c:pt>
                <c:pt idx="166">
                  <c:v>0.13600000000000001</c:v>
                </c:pt>
                <c:pt idx="167">
                  <c:v>0.13300000000000001</c:v>
                </c:pt>
                <c:pt idx="168">
                  <c:v>0.129</c:v>
                </c:pt>
                <c:pt idx="169">
                  <c:v>0.127</c:v>
                </c:pt>
                <c:pt idx="170">
                  <c:v>0.124</c:v>
                </c:pt>
                <c:pt idx="171">
                  <c:v>0.121</c:v>
                </c:pt>
                <c:pt idx="172">
                  <c:v>0.121</c:v>
                </c:pt>
                <c:pt idx="173">
                  <c:v>0.128</c:v>
                </c:pt>
                <c:pt idx="174">
                  <c:v>0.13500000000000001</c:v>
                </c:pt>
                <c:pt idx="175">
                  <c:v>0.14000000000000001</c:v>
                </c:pt>
                <c:pt idx="176">
                  <c:v>0.14199999999999999</c:v>
                </c:pt>
                <c:pt idx="177">
                  <c:v>0.14099999999999999</c:v>
                </c:pt>
                <c:pt idx="178">
                  <c:v>0.14199999999999999</c:v>
                </c:pt>
                <c:pt idx="179">
                  <c:v>0.14499999999999999</c:v>
                </c:pt>
                <c:pt idx="180">
                  <c:v>0.14399999999999999</c:v>
                </c:pt>
                <c:pt idx="181">
                  <c:v>0.14399999999999999</c:v>
                </c:pt>
                <c:pt idx="182">
                  <c:v>0.14199999999999999</c:v>
                </c:pt>
                <c:pt idx="183">
                  <c:v>0.13600000000000001</c:v>
                </c:pt>
                <c:pt idx="184">
                  <c:v>0.13300000000000001</c:v>
                </c:pt>
                <c:pt idx="185">
                  <c:v>0.122</c:v>
                </c:pt>
                <c:pt idx="186">
                  <c:v>0.109</c:v>
                </c:pt>
                <c:pt idx="187">
                  <c:v>0.10299999999999999</c:v>
                </c:pt>
                <c:pt idx="188">
                  <c:v>9.0999999999999998E-2</c:v>
                </c:pt>
                <c:pt idx="189">
                  <c:v>8.1000000000000003E-2</c:v>
                </c:pt>
                <c:pt idx="190">
                  <c:v>6.9000000000000006E-2</c:v>
                </c:pt>
                <c:pt idx="191">
                  <c:v>6.4000000000000001E-2</c:v>
                </c:pt>
                <c:pt idx="192">
                  <c:v>6.0999999999999999E-2</c:v>
                </c:pt>
                <c:pt idx="193">
                  <c:v>6.0999999999999999E-2</c:v>
                </c:pt>
                <c:pt idx="194">
                  <c:v>6.2E-2</c:v>
                </c:pt>
                <c:pt idx="195">
                  <c:v>5.5E-2</c:v>
                </c:pt>
                <c:pt idx="196">
                  <c:v>4.9000000000000002E-2</c:v>
                </c:pt>
                <c:pt idx="197">
                  <c:v>0.05</c:v>
                </c:pt>
                <c:pt idx="198">
                  <c:v>5.0999999999999997E-2</c:v>
                </c:pt>
                <c:pt idx="199">
                  <c:v>5.0999999999999997E-2</c:v>
                </c:pt>
                <c:pt idx="200">
                  <c:v>5.1999999999999998E-2</c:v>
                </c:pt>
                <c:pt idx="201">
                  <c:v>5.8999999999999997E-2</c:v>
                </c:pt>
                <c:pt idx="202">
                  <c:v>5.8000000000000003E-2</c:v>
                </c:pt>
                <c:pt idx="203">
                  <c:v>5.8999999999999997E-2</c:v>
                </c:pt>
                <c:pt idx="204">
                  <c:v>6.6000000000000003E-2</c:v>
                </c:pt>
                <c:pt idx="205">
                  <c:v>7.6999999999999999E-2</c:v>
                </c:pt>
                <c:pt idx="206">
                  <c:v>9.5000000000000001E-2</c:v>
                </c:pt>
                <c:pt idx="207">
                  <c:v>0.11600000000000001</c:v>
                </c:pt>
                <c:pt idx="208">
                  <c:v>0.13400000000000001</c:v>
                </c:pt>
                <c:pt idx="209">
                  <c:v>0.14699999999999999</c:v>
                </c:pt>
                <c:pt idx="210">
                  <c:v>0.14699999999999999</c:v>
                </c:pt>
                <c:pt idx="211">
                  <c:v>0.14000000000000001</c:v>
                </c:pt>
                <c:pt idx="212">
                  <c:v>0.14099999999999999</c:v>
                </c:pt>
                <c:pt idx="213">
                  <c:v>0.13600000000000001</c:v>
                </c:pt>
                <c:pt idx="214">
                  <c:v>0.13500000000000001</c:v>
                </c:pt>
                <c:pt idx="215">
                  <c:v>0.13800000000000001</c:v>
                </c:pt>
                <c:pt idx="216">
                  <c:v>0.13900000000000001</c:v>
                </c:pt>
                <c:pt idx="217">
                  <c:v>0.14099999999999999</c:v>
                </c:pt>
                <c:pt idx="218">
                  <c:v>0.14599999999999999</c:v>
                </c:pt>
                <c:pt idx="219">
                  <c:v>0.15</c:v>
                </c:pt>
                <c:pt idx="220">
                  <c:v>0.156</c:v>
                </c:pt>
                <c:pt idx="221">
                  <c:v>0.16200000000000001</c:v>
                </c:pt>
                <c:pt idx="222">
                  <c:v>0.17299999999999999</c:v>
                </c:pt>
                <c:pt idx="223">
                  <c:v>0.183</c:v>
                </c:pt>
                <c:pt idx="224">
                  <c:v>0.193</c:v>
                </c:pt>
                <c:pt idx="225">
                  <c:v>0.19800000000000001</c:v>
                </c:pt>
                <c:pt idx="226">
                  <c:v>0.20200000000000001</c:v>
                </c:pt>
                <c:pt idx="227">
                  <c:v>0.20399999999999999</c:v>
                </c:pt>
                <c:pt idx="228">
                  <c:v>0.20399999999999999</c:v>
                </c:pt>
                <c:pt idx="229">
                  <c:v>0.20399999999999999</c:v>
                </c:pt>
                <c:pt idx="230">
                  <c:v>0.20899999999999999</c:v>
                </c:pt>
                <c:pt idx="231">
                  <c:v>0.21199999999999999</c:v>
                </c:pt>
                <c:pt idx="232">
                  <c:v>0.21099999999999999</c:v>
                </c:pt>
                <c:pt idx="233">
                  <c:v>0.216</c:v>
                </c:pt>
                <c:pt idx="234">
                  <c:v>0.214</c:v>
                </c:pt>
                <c:pt idx="235">
                  <c:v>0.20899999999999999</c:v>
                </c:pt>
                <c:pt idx="236">
                  <c:v>0.20499999999999999</c:v>
                </c:pt>
                <c:pt idx="237">
                  <c:v>0.19900000000000001</c:v>
                </c:pt>
                <c:pt idx="238">
                  <c:v>0.19600000000000001</c:v>
                </c:pt>
                <c:pt idx="239">
                  <c:v>0.193</c:v>
                </c:pt>
                <c:pt idx="240">
                  <c:v>0.19</c:v>
                </c:pt>
                <c:pt idx="241">
                  <c:v>0.192</c:v>
                </c:pt>
                <c:pt idx="242">
                  <c:v>0.19800000000000001</c:v>
                </c:pt>
                <c:pt idx="243">
                  <c:v>0.19500000000000001</c:v>
                </c:pt>
                <c:pt idx="244">
                  <c:v>0.19400000000000001</c:v>
                </c:pt>
                <c:pt idx="245">
                  <c:v>0.192</c:v>
                </c:pt>
                <c:pt idx="246">
                  <c:v>0.187</c:v>
                </c:pt>
                <c:pt idx="247">
                  <c:v>0.182</c:v>
                </c:pt>
                <c:pt idx="248">
                  <c:v>0.16900000000000001</c:v>
                </c:pt>
                <c:pt idx="249">
                  <c:v>0.156</c:v>
                </c:pt>
                <c:pt idx="250">
                  <c:v>0.15</c:v>
                </c:pt>
                <c:pt idx="251">
                  <c:v>0.16200000000000001</c:v>
                </c:pt>
                <c:pt idx="252">
                  <c:v>0.16800000000000001</c:v>
                </c:pt>
                <c:pt idx="253">
                  <c:v>0.17499999999999999</c:v>
                </c:pt>
                <c:pt idx="254">
                  <c:v>0.183</c:v>
                </c:pt>
                <c:pt idx="255">
                  <c:v>0.192</c:v>
                </c:pt>
                <c:pt idx="256">
                  <c:v>0.193</c:v>
                </c:pt>
                <c:pt idx="257">
                  <c:v>0.19500000000000001</c:v>
                </c:pt>
                <c:pt idx="258">
                  <c:v>0.193</c:v>
                </c:pt>
                <c:pt idx="259">
                  <c:v>0.187</c:v>
                </c:pt>
                <c:pt idx="260">
                  <c:v>0.184</c:v>
                </c:pt>
                <c:pt idx="261">
                  <c:v>0.185</c:v>
                </c:pt>
                <c:pt idx="262">
                  <c:v>0.184</c:v>
                </c:pt>
                <c:pt idx="263">
                  <c:v>0.17499999999999999</c:v>
                </c:pt>
                <c:pt idx="264">
                  <c:v>0.17</c:v>
                </c:pt>
                <c:pt idx="265">
                  <c:v>0.16800000000000001</c:v>
                </c:pt>
                <c:pt idx="266">
                  <c:v>0.16700000000000001</c:v>
                </c:pt>
                <c:pt idx="267">
                  <c:v>0.16500000000000001</c:v>
                </c:pt>
                <c:pt idx="268">
                  <c:v>0.16400000000000001</c:v>
                </c:pt>
                <c:pt idx="269">
                  <c:v>0.16200000000000001</c:v>
                </c:pt>
                <c:pt idx="270">
                  <c:v>0.16300000000000001</c:v>
                </c:pt>
                <c:pt idx="271">
                  <c:v>0.16</c:v>
                </c:pt>
                <c:pt idx="272">
                  <c:v>0.161</c:v>
                </c:pt>
                <c:pt idx="273">
                  <c:v>0.157</c:v>
                </c:pt>
                <c:pt idx="274">
                  <c:v>0.158</c:v>
                </c:pt>
                <c:pt idx="275">
                  <c:v>0.16</c:v>
                </c:pt>
                <c:pt idx="276">
                  <c:v>0.157</c:v>
                </c:pt>
                <c:pt idx="277">
                  <c:v>0.157</c:v>
                </c:pt>
                <c:pt idx="278">
                  <c:v>0.151</c:v>
                </c:pt>
                <c:pt idx="279">
                  <c:v>0.14799999999999999</c:v>
                </c:pt>
                <c:pt idx="280">
                  <c:v>0.14399999999999999</c:v>
                </c:pt>
                <c:pt idx="281">
                  <c:v>0.13200000000000001</c:v>
                </c:pt>
                <c:pt idx="282">
                  <c:v>0.12</c:v>
                </c:pt>
                <c:pt idx="283">
                  <c:v>0.114</c:v>
                </c:pt>
                <c:pt idx="284">
                  <c:v>0.10299999999999999</c:v>
                </c:pt>
                <c:pt idx="285">
                  <c:v>0.104</c:v>
                </c:pt>
                <c:pt idx="286">
                  <c:v>0.09</c:v>
                </c:pt>
                <c:pt idx="287">
                  <c:v>7.6999999999999999E-2</c:v>
                </c:pt>
                <c:pt idx="288">
                  <c:v>7.1999999999999995E-2</c:v>
                </c:pt>
                <c:pt idx="289">
                  <c:v>6.9000000000000006E-2</c:v>
                </c:pt>
                <c:pt idx="290">
                  <c:v>7.1999999999999995E-2</c:v>
                </c:pt>
                <c:pt idx="291">
                  <c:v>7.0999999999999994E-2</c:v>
                </c:pt>
                <c:pt idx="292">
                  <c:v>7.0000000000000007E-2</c:v>
                </c:pt>
                <c:pt idx="293">
                  <c:v>7.1999999999999995E-2</c:v>
                </c:pt>
                <c:pt idx="294">
                  <c:v>7.1999999999999995E-2</c:v>
                </c:pt>
                <c:pt idx="295">
                  <c:v>7.1999999999999995E-2</c:v>
                </c:pt>
                <c:pt idx="296">
                  <c:v>7.1999999999999995E-2</c:v>
                </c:pt>
                <c:pt idx="297">
                  <c:v>7.3999999999999996E-2</c:v>
                </c:pt>
                <c:pt idx="298">
                  <c:v>7.3999999999999996E-2</c:v>
                </c:pt>
                <c:pt idx="299">
                  <c:v>7.3999999999999996E-2</c:v>
                </c:pt>
                <c:pt idx="300">
                  <c:v>7.9000000000000001E-2</c:v>
                </c:pt>
                <c:pt idx="301">
                  <c:v>9.0999999999999998E-2</c:v>
                </c:pt>
                <c:pt idx="302">
                  <c:v>0.105</c:v>
                </c:pt>
                <c:pt idx="303">
                  <c:v>0.13100000000000001</c:v>
                </c:pt>
                <c:pt idx="304">
                  <c:v>0.14399999999999999</c:v>
                </c:pt>
                <c:pt idx="305">
                  <c:v>0.15</c:v>
                </c:pt>
                <c:pt idx="306">
                  <c:v>0.152</c:v>
                </c:pt>
                <c:pt idx="307">
                  <c:v>0.14299999999999999</c:v>
                </c:pt>
                <c:pt idx="308">
                  <c:v>0.14299999999999999</c:v>
                </c:pt>
                <c:pt idx="309">
                  <c:v>0.14199999999999999</c:v>
                </c:pt>
                <c:pt idx="310">
                  <c:v>0.14299999999999999</c:v>
                </c:pt>
                <c:pt idx="311">
                  <c:v>0.14299999999999999</c:v>
                </c:pt>
                <c:pt idx="312">
                  <c:v>0.14399999999999999</c:v>
                </c:pt>
                <c:pt idx="313">
                  <c:v>0.15</c:v>
                </c:pt>
                <c:pt idx="314">
                  <c:v>0.152</c:v>
                </c:pt>
                <c:pt idx="315">
                  <c:v>0.15</c:v>
                </c:pt>
                <c:pt idx="316">
                  <c:v>0.156</c:v>
                </c:pt>
                <c:pt idx="317">
                  <c:v>0.16200000000000001</c:v>
                </c:pt>
                <c:pt idx="318">
                  <c:v>0.16700000000000001</c:v>
                </c:pt>
                <c:pt idx="319">
                  <c:v>0.17100000000000001</c:v>
                </c:pt>
                <c:pt idx="320">
                  <c:v>0.17499999999999999</c:v>
                </c:pt>
                <c:pt idx="321">
                  <c:v>0.17399999999999999</c:v>
                </c:pt>
                <c:pt idx="322">
                  <c:v>0.17499999999999999</c:v>
                </c:pt>
                <c:pt idx="323">
                  <c:v>0.17699999999999999</c:v>
                </c:pt>
                <c:pt idx="324">
                  <c:v>0.17799999999999999</c:v>
                </c:pt>
                <c:pt idx="325">
                  <c:v>0.17899999999999999</c:v>
                </c:pt>
                <c:pt idx="326">
                  <c:v>0.18</c:v>
                </c:pt>
                <c:pt idx="327">
                  <c:v>0.186</c:v>
                </c:pt>
                <c:pt idx="328">
                  <c:v>0.185</c:v>
                </c:pt>
                <c:pt idx="329">
                  <c:v>0.186</c:v>
                </c:pt>
                <c:pt idx="330">
                  <c:v>0.18099999999999999</c:v>
                </c:pt>
                <c:pt idx="331">
                  <c:v>0.17699999999999999</c:v>
                </c:pt>
                <c:pt idx="332">
                  <c:v>0.17299999999999999</c:v>
                </c:pt>
                <c:pt idx="333">
                  <c:v>0.16900000000000001</c:v>
                </c:pt>
                <c:pt idx="334">
                  <c:v>0.161</c:v>
                </c:pt>
                <c:pt idx="335">
                  <c:v>0.15</c:v>
                </c:pt>
                <c:pt idx="336">
                  <c:v>0.13600000000000001</c:v>
                </c:pt>
                <c:pt idx="337">
                  <c:v>0.13300000000000001</c:v>
                </c:pt>
                <c:pt idx="338">
                  <c:v>0.13500000000000001</c:v>
                </c:pt>
                <c:pt idx="339">
                  <c:v>0.13200000000000001</c:v>
                </c:pt>
                <c:pt idx="340">
                  <c:v>0.125</c:v>
                </c:pt>
                <c:pt idx="341">
                  <c:v>0.11700000000000001</c:v>
                </c:pt>
                <c:pt idx="342">
                  <c:v>0.108</c:v>
                </c:pt>
                <c:pt idx="343">
                  <c:v>0.104</c:v>
                </c:pt>
                <c:pt idx="344">
                  <c:v>9.1999999999999998E-2</c:v>
                </c:pt>
                <c:pt idx="345">
                  <c:v>9.7000000000000003E-2</c:v>
                </c:pt>
                <c:pt idx="346">
                  <c:v>9.5000000000000001E-2</c:v>
                </c:pt>
                <c:pt idx="347">
                  <c:v>0.104</c:v>
                </c:pt>
                <c:pt idx="348">
                  <c:v>0.105</c:v>
                </c:pt>
                <c:pt idx="349">
                  <c:v>0.107</c:v>
                </c:pt>
                <c:pt idx="350">
                  <c:v>0.109</c:v>
                </c:pt>
                <c:pt idx="351">
                  <c:v>0.104</c:v>
                </c:pt>
                <c:pt idx="352">
                  <c:v>0.10299999999999999</c:v>
                </c:pt>
                <c:pt idx="353">
                  <c:v>0.111</c:v>
                </c:pt>
                <c:pt idx="354">
                  <c:v>0.11700000000000001</c:v>
                </c:pt>
                <c:pt idx="355">
                  <c:v>0.113</c:v>
                </c:pt>
                <c:pt idx="356">
                  <c:v>0.11899999999999999</c:v>
                </c:pt>
                <c:pt idx="357">
                  <c:v>0.127</c:v>
                </c:pt>
                <c:pt idx="358">
                  <c:v>0.13300000000000001</c:v>
                </c:pt>
                <c:pt idx="359">
                  <c:v>0.13800000000000001</c:v>
                </c:pt>
                <c:pt idx="360">
                  <c:v>0.14199999999999999</c:v>
                </c:pt>
                <c:pt idx="361">
                  <c:v>0.14299999999999999</c:v>
                </c:pt>
                <c:pt idx="362">
                  <c:v>0.14000000000000001</c:v>
                </c:pt>
                <c:pt idx="363">
                  <c:v>0.13800000000000001</c:v>
                </c:pt>
                <c:pt idx="364">
                  <c:v>0.13700000000000001</c:v>
                </c:pt>
                <c:pt idx="365">
                  <c:v>0.13900000000000001</c:v>
                </c:pt>
                <c:pt idx="366">
                  <c:v>0.14000000000000001</c:v>
                </c:pt>
                <c:pt idx="367">
                  <c:v>0.14099999999999999</c:v>
                </c:pt>
                <c:pt idx="368">
                  <c:v>0.14599999999999999</c:v>
                </c:pt>
                <c:pt idx="369">
                  <c:v>0.14699999999999999</c:v>
                </c:pt>
                <c:pt idx="370">
                  <c:v>0.14899999999999999</c:v>
                </c:pt>
                <c:pt idx="371">
                  <c:v>0.14499999999999999</c:v>
                </c:pt>
                <c:pt idx="372">
                  <c:v>0.14599999999999999</c:v>
                </c:pt>
                <c:pt idx="373">
                  <c:v>0.14099999999999999</c:v>
                </c:pt>
                <c:pt idx="374">
                  <c:v>0.13500000000000001</c:v>
                </c:pt>
                <c:pt idx="375">
                  <c:v>0.13700000000000001</c:v>
                </c:pt>
                <c:pt idx="376">
                  <c:v>0.129</c:v>
                </c:pt>
                <c:pt idx="377">
                  <c:v>0.12</c:v>
                </c:pt>
                <c:pt idx="378">
                  <c:v>0.109</c:v>
                </c:pt>
                <c:pt idx="379">
                  <c:v>0.10199999999999999</c:v>
                </c:pt>
                <c:pt idx="380">
                  <c:v>9.4E-2</c:v>
                </c:pt>
                <c:pt idx="381">
                  <c:v>8.2000000000000003E-2</c:v>
                </c:pt>
                <c:pt idx="382">
                  <c:v>7.2999999999999995E-2</c:v>
                </c:pt>
                <c:pt idx="383">
                  <c:v>6.8000000000000005E-2</c:v>
                </c:pt>
                <c:pt idx="384">
                  <c:v>7.3999999999999996E-2</c:v>
                </c:pt>
                <c:pt idx="385">
                  <c:v>7.9000000000000001E-2</c:v>
                </c:pt>
                <c:pt idx="386">
                  <c:v>8.2000000000000003E-2</c:v>
                </c:pt>
                <c:pt idx="387">
                  <c:v>8.4000000000000005E-2</c:v>
                </c:pt>
                <c:pt idx="388">
                  <c:v>8.2000000000000003E-2</c:v>
                </c:pt>
                <c:pt idx="389">
                  <c:v>0.08</c:v>
                </c:pt>
                <c:pt idx="390">
                  <c:v>7.8E-2</c:v>
                </c:pt>
                <c:pt idx="391">
                  <c:v>7.4999999999999997E-2</c:v>
                </c:pt>
                <c:pt idx="392">
                  <c:v>7.1999999999999995E-2</c:v>
                </c:pt>
                <c:pt idx="393">
                  <c:v>7.2999999999999995E-2</c:v>
                </c:pt>
                <c:pt idx="394">
                  <c:v>7.2999999999999995E-2</c:v>
                </c:pt>
                <c:pt idx="395">
                  <c:v>8.2000000000000003E-2</c:v>
                </c:pt>
                <c:pt idx="396">
                  <c:v>8.3000000000000004E-2</c:v>
                </c:pt>
                <c:pt idx="397">
                  <c:v>8.5000000000000006E-2</c:v>
                </c:pt>
                <c:pt idx="398">
                  <c:v>9.4E-2</c:v>
                </c:pt>
                <c:pt idx="399">
                  <c:v>9.7000000000000003E-2</c:v>
                </c:pt>
                <c:pt idx="400">
                  <c:v>0.10199999999999999</c:v>
                </c:pt>
                <c:pt idx="401">
                  <c:v>0.109</c:v>
                </c:pt>
                <c:pt idx="402">
                  <c:v>0.11799999999999999</c:v>
                </c:pt>
                <c:pt idx="403">
                  <c:v>0.126</c:v>
                </c:pt>
                <c:pt idx="404">
                  <c:v>0.13100000000000001</c:v>
                </c:pt>
                <c:pt idx="405">
                  <c:v>0.13800000000000001</c:v>
                </c:pt>
                <c:pt idx="406">
                  <c:v>0.14199999999999999</c:v>
                </c:pt>
                <c:pt idx="407">
                  <c:v>0.14599999999999999</c:v>
                </c:pt>
                <c:pt idx="408">
                  <c:v>0.14899999999999999</c:v>
                </c:pt>
                <c:pt idx="409">
                  <c:v>0.157</c:v>
                </c:pt>
                <c:pt idx="410">
                  <c:v>0.16700000000000001</c:v>
                </c:pt>
                <c:pt idx="411">
                  <c:v>0.17399999999999999</c:v>
                </c:pt>
                <c:pt idx="412">
                  <c:v>0.183</c:v>
                </c:pt>
                <c:pt idx="413">
                  <c:v>0.193</c:v>
                </c:pt>
                <c:pt idx="414">
                  <c:v>0.20399999999999999</c:v>
                </c:pt>
                <c:pt idx="415">
                  <c:v>0.21199999999999999</c:v>
                </c:pt>
                <c:pt idx="416">
                  <c:v>0.22</c:v>
                </c:pt>
                <c:pt idx="417">
                  <c:v>0.22</c:v>
                </c:pt>
                <c:pt idx="418">
                  <c:v>0.224</c:v>
                </c:pt>
                <c:pt idx="419">
                  <c:v>0.22500000000000001</c:v>
                </c:pt>
                <c:pt idx="420">
                  <c:v>0.22500000000000001</c:v>
                </c:pt>
                <c:pt idx="421">
                  <c:v>0.22800000000000001</c:v>
                </c:pt>
                <c:pt idx="422">
                  <c:v>0.22900000000000001</c:v>
                </c:pt>
                <c:pt idx="423">
                  <c:v>0.23400000000000001</c:v>
                </c:pt>
                <c:pt idx="424">
                  <c:v>0.23799999999999999</c:v>
                </c:pt>
                <c:pt idx="425">
                  <c:v>0.23899999999999999</c:v>
                </c:pt>
                <c:pt idx="426">
                  <c:v>0.23899999999999999</c:v>
                </c:pt>
                <c:pt idx="427">
                  <c:v>0.23899999999999999</c:v>
                </c:pt>
                <c:pt idx="428">
                  <c:v>0.23699999999999999</c:v>
                </c:pt>
                <c:pt idx="429">
                  <c:v>0.23</c:v>
                </c:pt>
                <c:pt idx="430">
                  <c:v>0.221</c:v>
                </c:pt>
                <c:pt idx="431">
                  <c:v>0.221</c:v>
                </c:pt>
                <c:pt idx="432">
                  <c:v>0.217</c:v>
                </c:pt>
                <c:pt idx="433">
                  <c:v>0.21199999999999999</c:v>
                </c:pt>
                <c:pt idx="434">
                  <c:v>0.21199999999999999</c:v>
                </c:pt>
                <c:pt idx="435">
                  <c:v>0.21</c:v>
                </c:pt>
                <c:pt idx="436">
                  <c:v>0.20799999999999999</c:v>
                </c:pt>
                <c:pt idx="437">
                  <c:v>0.21199999999999999</c:v>
                </c:pt>
                <c:pt idx="438">
                  <c:v>0.214</c:v>
                </c:pt>
                <c:pt idx="439">
                  <c:v>0.215</c:v>
                </c:pt>
                <c:pt idx="440">
                  <c:v>0.20699999999999999</c:v>
                </c:pt>
                <c:pt idx="441">
                  <c:v>0.214</c:v>
                </c:pt>
                <c:pt idx="442">
                  <c:v>0.21299999999999999</c:v>
                </c:pt>
                <c:pt idx="443">
                  <c:v>0.219</c:v>
                </c:pt>
                <c:pt idx="444">
                  <c:v>0.224</c:v>
                </c:pt>
                <c:pt idx="445">
                  <c:v>0.24099999999999999</c:v>
                </c:pt>
                <c:pt idx="446">
                  <c:v>0.252</c:v>
                </c:pt>
                <c:pt idx="447">
                  <c:v>0.254</c:v>
                </c:pt>
                <c:pt idx="448">
                  <c:v>0.253</c:v>
                </c:pt>
                <c:pt idx="449">
                  <c:v>0.253</c:v>
                </c:pt>
                <c:pt idx="450">
                  <c:v>0.252</c:v>
                </c:pt>
                <c:pt idx="451">
                  <c:v>0.25</c:v>
                </c:pt>
                <c:pt idx="452">
                  <c:v>0.251</c:v>
                </c:pt>
                <c:pt idx="453">
                  <c:v>0.247</c:v>
                </c:pt>
                <c:pt idx="454">
                  <c:v>0.24399999999999999</c:v>
                </c:pt>
                <c:pt idx="455">
                  <c:v>0.24199999999999999</c:v>
                </c:pt>
                <c:pt idx="456">
                  <c:v>0.23899999999999999</c:v>
                </c:pt>
                <c:pt idx="457">
                  <c:v>0.23499999999999999</c:v>
                </c:pt>
                <c:pt idx="458">
                  <c:v>0.23300000000000001</c:v>
                </c:pt>
                <c:pt idx="459">
                  <c:v>0.23799999999999999</c:v>
                </c:pt>
                <c:pt idx="460">
                  <c:v>0.23599999999999999</c:v>
                </c:pt>
                <c:pt idx="461">
                  <c:v>0.23599999999999999</c:v>
                </c:pt>
                <c:pt idx="462">
                  <c:v>0.23300000000000001</c:v>
                </c:pt>
                <c:pt idx="463">
                  <c:v>0.23400000000000001</c:v>
                </c:pt>
                <c:pt idx="464">
                  <c:v>0.22700000000000001</c:v>
                </c:pt>
                <c:pt idx="465">
                  <c:v>0.22500000000000001</c:v>
                </c:pt>
                <c:pt idx="466">
                  <c:v>0.221</c:v>
                </c:pt>
                <c:pt idx="467">
                  <c:v>0.219</c:v>
                </c:pt>
                <c:pt idx="468">
                  <c:v>0.221</c:v>
                </c:pt>
                <c:pt idx="469">
                  <c:v>0.222</c:v>
                </c:pt>
                <c:pt idx="470">
                  <c:v>0.22</c:v>
                </c:pt>
                <c:pt idx="471">
                  <c:v>0.223</c:v>
                </c:pt>
                <c:pt idx="472">
                  <c:v>0.221</c:v>
                </c:pt>
                <c:pt idx="473">
                  <c:v>0.219</c:v>
                </c:pt>
                <c:pt idx="474">
                  <c:v>0.21099999999999999</c:v>
                </c:pt>
                <c:pt idx="475">
                  <c:v>0.20799999999999999</c:v>
                </c:pt>
                <c:pt idx="476">
                  <c:v>0.20799999999999999</c:v>
                </c:pt>
                <c:pt idx="477">
                  <c:v>0.20300000000000001</c:v>
                </c:pt>
                <c:pt idx="478">
                  <c:v>0.19500000000000001</c:v>
                </c:pt>
                <c:pt idx="479">
                  <c:v>0.18</c:v>
                </c:pt>
                <c:pt idx="480">
                  <c:v>0.17499999999999999</c:v>
                </c:pt>
                <c:pt idx="481">
                  <c:v>0.16900000000000001</c:v>
                </c:pt>
                <c:pt idx="482">
                  <c:v>0.17899999999999999</c:v>
                </c:pt>
                <c:pt idx="483">
                  <c:v>0.17599999999999999</c:v>
                </c:pt>
                <c:pt idx="484">
                  <c:v>0.17100000000000001</c:v>
                </c:pt>
                <c:pt idx="485">
                  <c:v>0.161</c:v>
                </c:pt>
                <c:pt idx="486">
                  <c:v>0.159</c:v>
                </c:pt>
                <c:pt idx="487">
                  <c:v>0.16</c:v>
                </c:pt>
                <c:pt idx="488">
                  <c:v>0.161</c:v>
                </c:pt>
                <c:pt idx="489">
                  <c:v>0.16700000000000001</c:v>
                </c:pt>
                <c:pt idx="490">
                  <c:v>0.16700000000000001</c:v>
                </c:pt>
                <c:pt idx="491">
                  <c:v>0.17599999999999999</c:v>
                </c:pt>
                <c:pt idx="492">
                  <c:v>0.183</c:v>
                </c:pt>
                <c:pt idx="493">
                  <c:v>0.20899999999999999</c:v>
                </c:pt>
                <c:pt idx="494">
                  <c:v>0.22500000000000001</c:v>
                </c:pt>
                <c:pt idx="495">
                  <c:v>0.24299999999999999</c:v>
                </c:pt>
                <c:pt idx="496">
                  <c:v>0.25800000000000001</c:v>
                </c:pt>
                <c:pt idx="497">
                  <c:v>0.26300000000000001</c:v>
                </c:pt>
                <c:pt idx="498">
                  <c:v>0.26600000000000001</c:v>
                </c:pt>
                <c:pt idx="499">
                  <c:v>0.26700000000000002</c:v>
                </c:pt>
                <c:pt idx="500">
                  <c:v>0.26600000000000001</c:v>
                </c:pt>
                <c:pt idx="501">
                  <c:v>0.27200000000000002</c:v>
                </c:pt>
                <c:pt idx="502">
                  <c:v>0.27</c:v>
                </c:pt>
                <c:pt idx="503">
                  <c:v>0.26900000000000002</c:v>
                </c:pt>
                <c:pt idx="504">
                  <c:v>0.26400000000000001</c:v>
                </c:pt>
                <c:pt idx="505">
                  <c:v>0.26200000000000001</c:v>
                </c:pt>
                <c:pt idx="506">
                  <c:v>0.26</c:v>
                </c:pt>
                <c:pt idx="507">
                  <c:v>0.26700000000000002</c:v>
                </c:pt>
                <c:pt idx="508">
                  <c:v>0.26800000000000002</c:v>
                </c:pt>
                <c:pt idx="509">
                  <c:v>0.27200000000000002</c:v>
                </c:pt>
                <c:pt idx="510">
                  <c:v>0.27400000000000002</c:v>
                </c:pt>
                <c:pt idx="511">
                  <c:v>0.27</c:v>
                </c:pt>
                <c:pt idx="512">
                  <c:v>0.27100000000000002</c:v>
                </c:pt>
                <c:pt idx="513">
                  <c:v>0.27</c:v>
                </c:pt>
                <c:pt idx="514">
                  <c:v>0.26700000000000002</c:v>
                </c:pt>
                <c:pt idx="515">
                  <c:v>0.26400000000000001</c:v>
                </c:pt>
                <c:pt idx="516">
                  <c:v>0.26600000000000001</c:v>
                </c:pt>
                <c:pt idx="517">
                  <c:v>0.26800000000000002</c:v>
                </c:pt>
                <c:pt idx="518">
                  <c:v>0.26700000000000002</c:v>
                </c:pt>
                <c:pt idx="519">
                  <c:v>0.26700000000000002</c:v>
                </c:pt>
                <c:pt idx="520">
                  <c:v>0.27</c:v>
                </c:pt>
                <c:pt idx="521">
                  <c:v>0.26800000000000002</c:v>
                </c:pt>
                <c:pt idx="522">
                  <c:v>0.26100000000000001</c:v>
                </c:pt>
                <c:pt idx="523">
                  <c:v>0.25900000000000001</c:v>
                </c:pt>
                <c:pt idx="524">
                  <c:v>0.248</c:v>
                </c:pt>
                <c:pt idx="525">
                  <c:v>0.23200000000000001</c:v>
                </c:pt>
                <c:pt idx="526">
                  <c:v>0.218</c:v>
                </c:pt>
                <c:pt idx="527">
                  <c:v>0.217</c:v>
                </c:pt>
                <c:pt idx="528">
                  <c:v>0.21199999999999999</c:v>
                </c:pt>
                <c:pt idx="529">
                  <c:v>0.216</c:v>
                </c:pt>
                <c:pt idx="530">
                  <c:v>0.219</c:v>
                </c:pt>
                <c:pt idx="531">
                  <c:v>0.222</c:v>
                </c:pt>
                <c:pt idx="532">
                  <c:v>0.214</c:v>
                </c:pt>
                <c:pt idx="533">
                  <c:v>0.20799999999999999</c:v>
                </c:pt>
                <c:pt idx="534">
                  <c:v>0.20799999999999999</c:v>
                </c:pt>
                <c:pt idx="535">
                  <c:v>0.20300000000000001</c:v>
                </c:pt>
                <c:pt idx="536">
                  <c:v>0.19900000000000001</c:v>
                </c:pt>
                <c:pt idx="537">
                  <c:v>0.20499999999999999</c:v>
                </c:pt>
                <c:pt idx="538">
                  <c:v>0.21</c:v>
                </c:pt>
                <c:pt idx="539">
                  <c:v>0.218</c:v>
                </c:pt>
                <c:pt idx="540">
                  <c:v>0.22700000000000001</c:v>
                </c:pt>
                <c:pt idx="541">
                  <c:v>0.24099999999999999</c:v>
                </c:pt>
                <c:pt idx="542">
                  <c:v>0.252</c:v>
                </c:pt>
                <c:pt idx="543">
                  <c:v>0.26100000000000001</c:v>
                </c:pt>
                <c:pt idx="544">
                  <c:v>0.26400000000000001</c:v>
                </c:pt>
                <c:pt idx="545">
                  <c:v>0.26400000000000001</c:v>
                </c:pt>
                <c:pt idx="546">
                  <c:v>0.26400000000000001</c:v>
                </c:pt>
                <c:pt idx="547">
                  <c:v>0.26300000000000001</c:v>
                </c:pt>
                <c:pt idx="548">
                  <c:v>0.26</c:v>
                </c:pt>
                <c:pt idx="549">
                  <c:v>0.25700000000000001</c:v>
                </c:pt>
                <c:pt idx="550">
                  <c:v>0.253</c:v>
                </c:pt>
                <c:pt idx="551">
                  <c:v>0.247</c:v>
                </c:pt>
                <c:pt idx="552">
                  <c:v>0.248</c:v>
                </c:pt>
                <c:pt idx="553">
                  <c:v>0.249</c:v>
                </c:pt>
                <c:pt idx="554">
                  <c:v>0.248</c:v>
                </c:pt>
                <c:pt idx="555">
                  <c:v>0.25</c:v>
                </c:pt>
                <c:pt idx="556">
                  <c:v>0.25</c:v>
                </c:pt>
                <c:pt idx="557">
                  <c:v>0.245</c:v>
                </c:pt>
                <c:pt idx="558">
                  <c:v>0.252</c:v>
                </c:pt>
                <c:pt idx="559">
                  <c:v>0.25600000000000001</c:v>
                </c:pt>
                <c:pt idx="560">
                  <c:v>0.25900000000000001</c:v>
                </c:pt>
                <c:pt idx="561">
                  <c:v>0.25600000000000001</c:v>
                </c:pt>
                <c:pt idx="562">
                  <c:v>0.252</c:v>
                </c:pt>
                <c:pt idx="563">
                  <c:v>0.24399999999999999</c:v>
                </c:pt>
                <c:pt idx="564">
                  <c:v>0.24299999999999999</c:v>
                </c:pt>
                <c:pt idx="565">
                  <c:v>0.24199999999999999</c:v>
                </c:pt>
                <c:pt idx="566">
                  <c:v>0.24199999999999999</c:v>
                </c:pt>
                <c:pt idx="567">
                  <c:v>0.248</c:v>
                </c:pt>
                <c:pt idx="568">
                  <c:v>0.253</c:v>
                </c:pt>
                <c:pt idx="569">
                  <c:v>0.253</c:v>
                </c:pt>
                <c:pt idx="570">
                  <c:v>0.246</c:v>
                </c:pt>
                <c:pt idx="571">
                  <c:v>0.24199999999999999</c:v>
                </c:pt>
                <c:pt idx="572">
                  <c:v>0.23100000000000001</c:v>
                </c:pt>
                <c:pt idx="573">
                  <c:v>0.223</c:v>
                </c:pt>
                <c:pt idx="574">
                  <c:v>0.218</c:v>
                </c:pt>
                <c:pt idx="575">
                  <c:v>0.214</c:v>
                </c:pt>
                <c:pt idx="576">
                  <c:v>0.21299999999999999</c:v>
                </c:pt>
                <c:pt idx="577">
                  <c:v>0.20699999999999999</c:v>
                </c:pt>
                <c:pt idx="578">
                  <c:v>0.21199999999999999</c:v>
                </c:pt>
                <c:pt idx="579">
                  <c:v>0.20799999999999999</c:v>
                </c:pt>
                <c:pt idx="580">
                  <c:v>0.20599999999999999</c:v>
                </c:pt>
                <c:pt idx="581">
                  <c:v>0.20399999999999999</c:v>
                </c:pt>
                <c:pt idx="582">
                  <c:v>0.2</c:v>
                </c:pt>
                <c:pt idx="583">
                  <c:v>0.19700000000000001</c:v>
                </c:pt>
                <c:pt idx="584">
                  <c:v>0.19900000000000001</c:v>
                </c:pt>
                <c:pt idx="585">
                  <c:v>0.20300000000000001</c:v>
                </c:pt>
                <c:pt idx="586">
                  <c:v>0.20499999999999999</c:v>
                </c:pt>
                <c:pt idx="587">
                  <c:v>0.21</c:v>
                </c:pt>
                <c:pt idx="588">
                  <c:v>0.221</c:v>
                </c:pt>
                <c:pt idx="589">
                  <c:v>0.23799999999999999</c:v>
                </c:pt>
                <c:pt idx="590">
                  <c:v>0.248</c:v>
                </c:pt>
                <c:pt idx="591">
                  <c:v>0.252</c:v>
                </c:pt>
                <c:pt idx="592">
                  <c:v>0.255</c:v>
                </c:pt>
                <c:pt idx="593">
                  <c:v>0.25800000000000001</c:v>
                </c:pt>
                <c:pt idx="594">
                  <c:v>0.25800000000000001</c:v>
                </c:pt>
                <c:pt idx="595">
                  <c:v>0.254</c:v>
                </c:pt>
                <c:pt idx="596">
                  <c:v>0.251</c:v>
                </c:pt>
                <c:pt idx="597">
                  <c:v>0.24399999999999999</c:v>
                </c:pt>
                <c:pt idx="598">
                  <c:v>0.24099999999999999</c:v>
                </c:pt>
                <c:pt idx="599">
                  <c:v>0.23499999999999999</c:v>
                </c:pt>
                <c:pt idx="600">
                  <c:v>0.23200000000000001</c:v>
                </c:pt>
                <c:pt idx="601">
                  <c:v>0.23200000000000001</c:v>
                </c:pt>
                <c:pt idx="602">
                  <c:v>0.23300000000000001</c:v>
                </c:pt>
                <c:pt idx="603">
                  <c:v>0.23499999999999999</c:v>
                </c:pt>
                <c:pt idx="604">
                  <c:v>0.23899999999999999</c:v>
                </c:pt>
                <c:pt idx="605">
                  <c:v>0.24299999999999999</c:v>
                </c:pt>
                <c:pt idx="606">
                  <c:v>0.249</c:v>
                </c:pt>
                <c:pt idx="607">
                  <c:v>0.25800000000000001</c:v>
                </c:pt>
                <c:pt idx="608">
                  <c:v>0.26500000000000001</c:v>
                </c:pt>
                <c:pt idx="609">
                  <c:v>0.26300000000000001</c:v>
                </c:pt>
                <c:pt idx="610">
                  <c:v>0.25900000000000001</c:v>
                </c:pt>
                <c:pt idx="611">
                  <c:v>0.25600000000000001</c:v>
                </c:pt>
                <c:pt idx="612">
                  <c:v>0.25600000000000001</c:v>
                </c:pt>
                <c:pt idx="613">
                  <c:v>0.254</c:v>
                </c:pt>
                <c:pt idx="614">
                  <c:v>0.253</c:v>
                </c:pt>
                <c:pt idx="615">
                  <c:v>0.25600000000000001</c:v>
                </c:pt>
                <c:pt idx="616">
                  <c:v>0.25700000000000001</c:v>
                </c:pt>
                <c:pt idx="617">
                  <c:v>0.26200000000000001</c:v>
                </c:pt>
                <c:pt idx="618">
                  <c:v>0.26600000000000001</c:v>
                </c:pt>
                <c:pt idx="619">
                  <c:v>0.25800000000000001</c:v>
                </c:pt>
                <c:pt idx="620">
                  <c:v>0.248</c:v>
                </c:pt>
                <c:pt idx="621">
                  <c:v>0.22900000000000001</c:v>
                </c:pt>
                <c:pt idx="622">
                  <c:v>0.223</c:v>
                </c:pt>
                <c:pt idx="623">
                  <c:v>0.219</c:v>
                </c:pt>
                <c:pt idx="624">
                  <c:v>0.219</c:v>
                </c:pt>
                <c:pt idx="625">
                  <c:v>0.22500000000000001</c:v>
                </c:pt>
                <c:pt idx="626">
                  <c:v>0.22900000000000001</c:v>
                </c:pt>
                <c:pt idx="627">
                  <c:v>0.23</c:v>
                </c:pt>
                <c:pt idx="628">
                  <c:v>0.23100000000000001</c:v>
                </c:pt>
                <c:pt idx="629">
                  <c:v>0.23400000000000001</c:v>
                </c:pt>
                <c:pt idx="630">
                  <c:v>0.24099999999999999</c:v>
                </c:pt>
                <c:pt idx="631">
                  <c:v>0.24399999999999999</c:v>
                </c:pt>
                <c:pt idx="632">
                  <c:v>0.247</c:v>
                </c:pt>
                <c:pt idx="633">
                  <c:v>0.253</c:v>
                </c:pt>
                <c:pt idx="634">
                  <c:v>0.25600000000000001</c:v>
                </c:pt>
                <c:pt idx="635">
                  <c:v>0.26</c:v>
                </c:pt>
                <c:pt idx="636">
                  <c:v>0.27200000000000002</c:v>
                </c:pt>
                <c:pt idx="637">
                  <c:v>0.29399999999999998</c:v>
                </c:pt>
                <c:pt idx="638">
                  <c:v>0.308</c:v>
                </c:pt>
                <c:pt idx="639">
                  <c:v>0.313</c:v>
                </c:pt>
                <c:pt idx="640">
                  <c:v>0.31900000000000001</c:v>
                </c:pt>
                <c:pt idx="641">
                  <c:v>0.311</c:v>
                </c:pt>
                <c:pt idx="642">
                  <c:v>0.309</c:v>
                </c:pt>
                <c:pt idx="643">
                  <c:v>0.30499999999999999</c:v>
                </c:pt>
                <c:pt idx="644">
                  <c:v>0.3</c:v>
                </c:pt>
                <c:pt idx="645">
                  <c:v>0.29599999999999999</c:v>
                </c:pt>
                <c:pt idx="646">
                  <c:v>0.29199999999999998</c:v>
                </c:pt>
                <c:pt idx="647">
                  <c:v>0.28299999999999997</c:v>
                </c:pt>
                <c:pt idx="648">
                  <c:v>0.27900000000000003</c:v>
                </c:pt>
                <c:pt idx="649">
                  <c:v>0.27400000000000002</c:v>
                </c:pt>
                <c:pt idx="650">
                  <c:v>0.27300000000000002</c:v>
                </c:pt>
                <c:pt idx="651">
                  <c:v>0.27300000000000002</c:v>
                </c:pt>
                <c:pt idx="652">
                  <c:v>0.27400000000000002</c:v>
                </c:pt>
                <c:pt idx="653">
                  <c:v>0.27900000000000003</c:v>
                </c:pt>
                <c:pt idx="654">
                  <c:v>0.28699999999999998</c:v>
                </c:pt>
                <c:pt idx="655">
                  <c:v>0.28799999999999998</c:v>
                </c:pt>
                <c:pt idx="656">
                  <c:v>0.29099999999999998</c:v>
                </c:pt>
                <c:pt idx="657">
                  <c:v>0.29699999999999999</c:v>
                </c:pt>
                <c:pt idx="658">
                  <c:v>0.29699999999999999</c:v>
                </c:pt>
                <c:pt idx="659">
                  <c:v>0.29599999999999999</c:v>
                </c:pt>
                <c:pt idx="660">
                  <c:v>0.29299999999999998</c:v>
                </c:pt>
                <c:pt idx="661">
                  <c:v>0.28599999999999998</c:v>
                </c:pt>
                <c:pt idx="662">
                  <c:v>0.28699999999999998</c:v>
                </c:pt>
                <c:pt idx="663">
                  <c:v>0.28699999999999998</c:v>
                </c:pt>
                <c:pt idx="664">
                  <c:v>0.28599999999999998</c:v>
                </c:pt>
                <c:pt idx="665">
                  <c:v>0.28399999999999997</c:v>
                </c:pt>
                <c:pt idx="666">
                  <c:v>0.28399999999999997</c:v>
                </c:pt>
                <c:pt idx="667">
                  <c:v>0.28100000000000003</c:v>
                </c:pt>
                <c:pt idx="668">
                  <c:v>0.27700000000000002</c:v>
                </c:pt>
                <c:pt idx="669">
                  <c:v>0.27700000000000002</c:v>
                </c:pt>
                <c:pt idx="670">
                  <c:v>0.26900000000000002</c:v>
                </c:pt>
                <c:pt idx="671">
                  <c:v>0.26800000000000002</c:v>
                </c:pt>
                <c:pt idx="672">
                  <c:v>0.26100000000000001</c:v>
                </c:pt>
                <c:pt idx="673">
                  <c:v>0.26600000000000001</c:v>
                </c:pt>
                <c:pt idx="674">
                  <c:v>0.27</c:v>
                </c:pt>
                <c:pt idx="675">
                  <c:v>0.26600000000000001</c:v>
                </c:pt>
                <c:pt idx="676">
                  <c:v>0.26300000000000001</c:v>
                </c:pt>
                <c:pt idx="677">
                  <c:v>0.26</c:v>
                </c:pt>
                <c:pt idx="678">
                  <c:v>0.25900000000000001</c:v>
                </c:pt>
                <c:pt idx="679">
                  <c:v>0.26200000000000001</c:v>
                </c:pt>
                <c:pt idx="680">
                  <c:v>0.25700000000000001</c:v>
                </c:pt>
                <c:pt idx="681">
                  <c:v>0.25900000000000001</c:v>
                </c:pt>
                <c:pt idx="682">
                  <c:v>0.26100000000000001</c:v>
                </c:pt>
                <c:pt idx="683">
                  <c:v>0.26500000000000001</c:v>
                </c:pt>
                <c:pt idx="684">
                  <c:v>0.26300000000000001</c:v>
                </c:pt>
                <c:pt idx="685">
                  <c:v>0.26300000000000001</c:v>
                </c:pt>
                <c:pt idx="686">
                  <c:v>0.26800000000000002</c:v>
                </c:pt>
                <c:pt idx="687">
                  <c:v>0.27100000000000002</c:v>
                </c:pt>
                <c:pt idx="688">
                  <c:v>0.27500000000000002</c:v>
                </c:pt>
                <c:pt idx="689">
                  <c:v>0.26700000000000002</c:v>
                </c:pt>
                <c:pt idx="690">
                  <c:v>0.27500000000000002</c:v>
                </c:pt>
                <c:pt idx="691">
                  <c:v>0.27200000000000002</c:v>
                </c:pt>
                <c:pt idx="692">
                  <c:v>0.27300000000000002</c:v>
                </c:pt>
                <c:pt idx="693">
                  <c:v>0.27</c:v>
                </c:pt>
                <c:pt idx="694">
                  <c:v>0.26900000000000002</c:v>
                </c:pt>
                <c:pt idx="695">
                  <c:v>0.26800000000000002</c:v>
                </c:pt>
                <c:pt idx="696">
                  <c:v>0.26500000000000001</c:v>
                </c:pt>
                <c:pt idx="697">
                  <c:v>0.26300000000000001</c:v>
                </c:pt>
                <c:pt idx="698">
                  <c:v>0.26200000000000001</c:v>
                </c:pt>
                <c:pt idx="699">
                  <c:v>0.26400000000000001</c:v>
                </c:pt>
                <c:pt idx="700">
                  <c:v>0.26300000000000001</c:v>
                </c:pt>
                <c:pt idx="701">
                  <c:v>0.26200000000000001</c:v>
                </c:pt>
                <c:pt idx="702">
                  <c:v>0.26500000000000001</c:v>
                </c:pt>
                <c:pt idx="703">
                  <c:v>0.26700000000000002</c:v>
                </c:pt>
                <c:pt idx="704">
                  <c:v>0.27</c:v>
                </c:pt>
                <c:pt idx="705">
                  <c:v>0.26200000000000001</c:v>
                </c:pt>
                <c:pt idx="706">
                  <c:v>0.25700000000000001</c:v>
                </c:pt>
                <c:pt idx="707">
                  <c:v>0.254</c:v>
                </c:pt>
                <c:pt idx="708">
                  <c:v>0.253</c:v>
                </c:pt>
                <c:pt idx="709">
                  <c:v>0.247</c:v>
                </c:pt>
                <c:pt idx="710">
                  <c:v>0.24399999999999999</c:v>
                </c:pt>
                <c:pt idx="711">
                  <c:v>0.252</c:v>
                </c:pt>
                <c:pt idx="712">
                  <c:v>0.252</c:v>
                </c:pt>
                <c:pt idx="713">
                  <c:v>0.248</c:v>
                </c:pt>
                <c:pt idx="714">
                  <c:v>0.23599999999999999</c:v>
                </c:pt>
                <c:pt idx="715">
                  <c:v>0.22700000000000001</c:v>
                </c:pt>
                <c:pt idx="716">
                  <c:v>0.20799999999999999</c:v>
                </c:pt>
                <c:pt idx="717">
                  <c:v>0.21299999999999999</c:v>
                </c:pt>
                <c:pt idx="718">
                  <c:v>0.19900000000000001</c:v>
                </c:pt>
                <c:pt idx="719">
                  <c:v>0.17</c:v>
                </c:pt>
                <c:pt idx="720">
                  <c:v>0.157</c:v>
                </c:pt>
                <c:pt idx="721">
                  <c:v>0.155</c:v>
                </c:pt>
                <c:pt idx="722">
                  <c:v>0.153</c:v>
                </c:pt>
                <c:pt idx="723">
                  <c:v>0.14699999999999999</c:v>
                </c:pt>
                <c:pt idx="724">
                  <c:v>0.14299999999999999</c:v>
                </c:pt>
                <c:pt idx="725">
                  <c:v>0.14199999999999999</c:v>
                </c:pt>
                <c:pt idx="726">
                  <c:v>0.13900000000000001</c:v>
                </c:pt>
                <c:pt idx="727">
                  <c:v>0.14499999999999999</c:v>
                </c:pt>
                <c:pt idx="728">
                  <c:v>0.13700000000000001</c:v>
                </c:pt>
                <c:pt idx="729">
                  <c:v>0.13900000000000001</c:v>
                </c:pt>
                <c:pt idx="730">
                  <c:v>0.13900000000000001</c:v>
                </c:pt>
                <c:pt idx="731">
                  <c:v>0.153</c:v>
                </c:pt>
                <c:pt idx="732">
                  <c:v>0.156</c:v>
                </c:pt>
                <c:pt idx="733">
                  <c:v>0.157</c:v>
                </c:pt>
                <c:pt idx="734">
                  <c:v>0.161</c:v>
                </c:pt>
                <c:pt idx="735">
                  <c:v>0.16800000000000001</c:v>
                </c:pt>
                <c:pt idx="736">
                  <c:v>0.17</c:v>
                </c:pt>
                <c:pt idx="737">
                  <c:v>0.16300000000000001</c:v>
                </c:pt>
                <c:pt idx="738">
                  <c:v>0.17100000000000001</c:v>
                </c:pt>
                <c:pt idx="739">
                  <c:v>0.16300000000000001</c:v>
                </c:pt>
                <c:pt idx="740">
                  <c:v>0.16400000000000001</c:v>
                </c:pt>
                <c:pt idx="741">
                  <c:v>0.16400000000000001</c:v>
                </c:pt>
                <c:pt idx="742">
                  <c:v>0.16800000000000001</c:v>
                </c:pt>
                <c:pt idx="743">
                  <c:v>0.16600000000000001</c:v>
                </c:pt>
                <c:pt idx="744">
                  <c:v>0.16900000000000001</c:v>
                </c:pt>
                <c:pt idx="745">
                  <c:v>0.17599999999999999</c:v>
                </c:pt>
                <c:pt idx="746">
                  <c:v>0.17799999999999999</c:v>
                </c:pt>
                <c:pt idx="747">
                  <c:v>0.184</c:v>
                </c:pt>
                <c:pt idx="748">
                  <c:v>0.186</c:v>
                </c:pt>
                <c:pt idx="749">
                  <c:v>0.183</c:v>
                </c:pt>
                <c:pt idx="750">
                  <c:v>0.185</c:v>
                </c:pt>
                <c:pt idx="751">
                  <c:v>0.193</c:v>
                </c:pt>
                <c:pt idx="752">
                  <c:v>0.19800000000000001</c:v>
                </c:pt>
                <c:pt idx="753">
                  <c:v>0.2</c:v>
                </c:pt>
                <c:pt idx="754">
                  <c:v>0.19800000000000001</c:v>
                </c:pt>
                <c:pt idx="755">
                  <c:v>0.2</c:v>
                </c:pt>
                <c:pt idx="756">
                  <c:v>0.20200000000000001</c:v>
                </c:pt>
                <c:pt idx="757">
                  <c:v>0.19800000000000001</c:v>
                </c:pt>
                <c:pt idx="758">
                  <c:v>0.19900000000000001</c:v>
                </c:pt>
                <c:pt idx="759">
                  <c:v>0.20799999999999999</c:v>
                </c:pt>
                <c:pt idx="760">
                  <c:v>0.20499999999999999</c:v>
                </c:pt>
                <c:pt idx="761">
                  <c:v>0.20499999999999999</c:v>
                </c:pt>
                <c:pt idx="762">
                  <c:v>0.20499999999999999</c:v>
                </c:pt>
                <c:pt idx="763">
                  <c:v>0.21</c:v>
                </c:pt>
                <c:pt idx="764">
                  <c:v>0.2</c:v>
                </c:pt>
                <c:pt idx="765">
                  <c:v>0.188</c:v>
                </c:pt>
                <c:pt idx="766">
                  <c:v>0.17799999999999999</c:v>
                </c:pt>
                <c:pt idx="767">
                  <c:v>0.17100000000000001</c:v>
                </c:pt>
                <c:pt idx="768">
                  <c:v>0.161</c:v>
                </c:pt>
                <c:pt idx="769">
                  <c:v>0.159</c:v>
                </c:pt>
                <c:pt idx="770">
                  <c:v>0.16400000000000001</c:v>
                </c:pt>
                <c:pt idx="771">
                  <c:v>0.16800000000000001</c:v>
                </c:pt>
                <c:pt idx="772">
                  <c:v>0.17100000000000001</c:v>
                </c:pt>
                <c:pt idx="773">
                  <c:v>0.17100000000000001</c:v>
                </c:pt>
                <c:pt idx="774">
                  <c:v>0.16500000000000001</c:v>
                </c:pt>
                <c:pt idx="775">
                  <c:v>0.16500000000000001</c:v>
                </c:pt>
                <c:pt idx="776">
                  <c:v>0.16200000000000001</c:v>
                </c:pt>
                <c:pt idx="777">
                  <c:v>0.16500000000000001</c:v>
                </c:pt>
                <c:pt idx="778">
                  <c:v>0.17199999999999999</c:v>
                </c:pt>
                <c:pt idx="779">
                  <c:v>0.17599999999999999</c:v>
                </c:pt>
                <c:pt idx="780">
                  <c:v>0.193</c:v>
                </c:pt>
                <c:pt idx="781">
                  <c:v>0.21199999999999999</c:v>
                </c:pt>
                <c:pt idx="782">
                  <c:v>0.224</c:v>
                </c:pt>
                <c:pt idx="783">
                  <c:v>0.24199999999999999</c:v>
                </c:pt>
                <c:pt idx="784">
                  <c:v>0.253</c:v>
                </c:pt>
                <c:pt idx="785">
                  <c:v>0.255</c:v>
                </c:pt>
                <c:pt idx="786">
                  <c:v>0.25800000000000001</c:v>
                </c:pt>
                <c:pt idx="787">
                  <c:v>0.26500000000000001</c:v>
                </c:pt>
                <c:pt idx="788">
                  <c:v>0.26500000000000001</c:v>
                </c:pt>
                <c:pt idx="789">
                  <c:v>0.26300000000000001</c:v>
                </c:pt>
                <c:pt idx="790">
                  <c:v>0.25900000000000001</c:v>
                </c:pt>
                <c:pt idx="791">
                  <c:v>0.248</c:v>
                </c:pt>
                <c:pt idx="792">
                  <c:v>0.246</c:v>
                </c:pt>
                <c:pt idx="793">
                  <c:v>0.247</c:v>
                </c:pt>
                <c:pt idx="794">
                  <c:v>0.25</c:v>
                </c:pt>
                <c:pt idx="795">
                  <c:v>0.25700000000000001</c:v>
                </c:pt>
                <c:pt idx="796">
                  <c:v>0.26400000000000001</c:v>
                </c:pt>
                <c:pt idx="797">
                  <c:v>0.26500000000000001</c:v>
                </c:pt>
                <c:pt idx="798">
                  <c:v>0.27100000000000002</c:v>
                </c:pt>
                <c:pt idx="799">
                  <c:v>0.26200000000000001</c:v>
                </c:pt>
                <c:pt idx="800">
                  <c:v>0.26900000000000002</c:v>
                </c:pt>
                <c:pt idx="801">
                  <c:v>0.27800000000000002</c:v>
                </c:pt>
                <c:pt idx="802">
                  <c:v>0.28299999999999997</c:v>
                </c:pt>
                <c:pt idx="803">
                  <c:v>0.28100000000000003</c:v>
                </c:pt>
                <c:pt idx="804">
                  <c:v>0.28399999999999997</c:v>
                </c:pt>
                <c:pt idx="805">
                  <c:v>0.28299999999999997</c:v>
                </c:pt>
                <c:pt idx="806">
                  <c:v>0.27700000000000002</c:v>
                </c:pt>
                <c:pt idx="807">
                  <c:v>0.27500000000000002</c:v>
                </c:pt>
                <c:pt idx="808">
                  <c:v>0.27900000000000003</c:v>
                </c:pt>
                <c:pt idx="809">
                  <c:v>0.28100000000000003</c:v>
                </c:pt>
                <c:pt idx="810">
                  <c:v>0.27500000000000002</c:v>
                </c:pt>
                <c:pt idx="811">
                  <c:v>0.26900000000000002</c:v>
                </c:pt>
                <c:pt idx="812">
                  <c:v>0.26500000000000001</c:v>
                </c:pt>
                <c:pt idx="813">
                  <c:v>0.27</c:v>
                </c:pt>
                <c:pt idx="814">
                  <c:v>0.26600000000000001</c:v>
                </c:pt>
                <c:pt idx="815">
                  <c:v>0.26300000000000001</c:v>
                </c:pt>
                <c:pt idx="816">
                  <c:v>0.25800000000000001</c:v>
                </c:pt>
                <c:pt idx="817">
                  <c:v>0.252</c:v>
                </c:pt>
                <c:pt idx="818">
                  <c:v>0.252</c:v>
                </c:pt>
                <c:pt idx="819">
                  <c:v>0.25</c:v>
                </c:pt>
                <c:pt idx="820">
                  <c:v>0.24399999999999999</c:v>
                </c:pt>
                <c:pt idx="821">
                  <c:v>0.249</c:v>
                </c:pt>
                <c:pt idx="822">
                  <c:v>0.248</c:v>
                </c:pt>
                <c:pt idx="823">
                  <c:v>0.248</c:v>
                </c:pt>
                <c:pt idx="824">
                  <c:v>0.246</c:v>
                </c:pt>
                <c:pt idx="825">
                  <c:v>0.246</c:v>
                </c:pt>
                <c:pt idx="826">
                  <c:v>0.251</c:v>
                </c:pt>
                <c:pt idx="827">
                  <c:v>0.253</c:v>
                </c:pt>
                <c:pt idx="828">
                  <c:v>0.25800000000000001</c:v>
                </c:pt>
                <c:pt idx="829">
                  <c:v>0.26500000000000001</c:v>
                </c:pt>
                <c:pt idx="830">
                  <c:v>0.26600000000000001</c:v>
                </c:pt>
                <c:pt idx="831">
                  <c:v>0.26400000000000001</c:v>
                </c:pt>
                <c:pt idx="832">
                  <c:v>0.26500000000000001</c:v>
                </c:pt>
                <c:pt idx="833">
                  <c:v>0.26200000000000001</c:v>
                </c:pt>
                <c:pt idx="834">
                  <c:v>0.25800000000000001</c:v>
                </c:pt>
                <c:pt idx="835">
                  <c:v>0.252</c:v>
                </c:pt>
                <c:pt idx="836">
                  <c:v>0.245</c:v>
                </c:pt>
                <c:pt idx="837">
                  <c:v>0.24399999999999999</c:v>
                </c:pt>
                <c:pt idx="838">
                  <c:v>0.24099999999999999</c:v>
                </c:pt>
                <c:pt idx="839">
                  <c:v>0.23300000000000001</c:v>
                </c:pt>
                <c:pt idx="840">
                  <c:v>0.23499999999999999</c:v>
                </c:pt>
                <c:pt idx="841">
                  <c:v>0.23699999999999999</c:v>
                </c:pt>
                <c:pt idx="842">
                  <c:v>0.23100000000000001</c:v>
                </c:pt>
                <c:pt idx="843">
                  <c:v>0.23</c:v>
                </c:pt>
                <c:pt idx="844">
                  <c:v>0.23200000000000001</c:v>
                </c:pt>
                <c:pt idx="845">
                  <c:v>0.23599999999999999</c:v>
                </c:pt>
                <c:pt idx="846">
                  <c:v>0.23799999999999999</c:v>
                </c:pt>
                <c:pt idx="847">
                  <c:v>0.248</c:v>
                </c:pt>
                <c:pt idx="848">
                  <c:v>0.247</c:v>
                </c:pt>
                <c:pt idx="849">
                  <c:v>0.24199999999999999</c:v>
                </c:pt>
                <c:pt idx="850">
                  <c:v>0.23799999999999999</c:v>
                </c:pt>
                <c:pt idx="851">
                  <c:v>0.23799999999999999</c:v>
                </c:pt>
                <c:pt idx="852">
                  <c:v>0.23400000000000001</c:v>
                </c:pt>
                <c:pt idx="853">
                  <c:v>0.23100000000000001</c:v>
                </c:pt>
                <c:pt idx="854">
                  <c:v>0.23300000000000001</c:v>
                </c:pt>
                <c:pt idx="855">
                  <c:v>0.23499999999999999</c:v>
                </c:pt>
                <c:pt idx="856">
                  <c:v>0.23100000000000001</c:v>
                </c:pt>
                <c:pt idx="857">
                  <c:v>0.224</c:v>
                </c:pt>
                <c:pt idx="858">
                  <c:v>0.22</c:v>
                </c:pt>
                <c:pt idx="859">
                  <c:v>0.214</c:v>
                </c:pt>
                <c:pt idx="860">
                  <c:v>0.20300000000000001</c:v>
                </c:pt>
                <c:pt idx="861">
                  <c:v>0.19400000000000001</c:v>
                </c:pt>
                <c:pt idx="862">
                  <c:v>0.17599999999999999</c:v>
                </c:pt>
                <c:pt idx="863">
                  <c:v>0.158</c:v>
                </c:pt>
                <c:pt idx="864">
                  <c:v>0.14499999999999999</c:v>
                </c:pt>
                <c:pt idx="865">
                  <c:v>0.14299999999999999</c:v>
                </c:pt>
                <c:pt idx="866">
                  <c:v>0.14299999999999999</c:v>
                </c:pt>
                <c:pt idx="867">
                  <c:v>0.14299999999999999</c:v>
                </c:pt>
                <c:pt idx="868">
                  <c:v>0.13500000000000001</c:v>
                </c:pt>
                <c:pt idx="869">
                  <c:v>0.13100000000000001</c:v>
                </c:pt>
                <c:pt idx="870">
                  <c:v>0.126</c:v>
                </c:pt>
                <c:pt idx="871">
                  <c:v>0.126</c:v>
                </c:pt>
                <c:pt idx="872">
                  <c:v>0.121</c:v>
                </c:pt>
                <c:pt idx="873">
                  <c:v>0.124</c:v>
                </c:pt>
                <c:pt idx="874">
                  <c:v>0.123</c:v>
                </c:pt>
                <c:pt idx="875">
                  <c:v>0.128</c:v>
                </c:pt>
                <c:pt idx="876">
                  <c:v>0.13300000000000001</c:v>
                </c:pt>
                <c:pt idx="877">
                  <c:v>0.15</c:v>
                </c:pt>
                <c:pt idx="878">
                  <c:v>0.16800000000000001</c:v>
                </c:pt>
                <c:pt idx="879">
                  <c:v>0.183</c:v>
                </c:pt>
                <c:pt idx="880">
                  <c:v>0.192</c:v>
                </c:pt>
                <c:pt idx="881">
                  <c:v>0.193</c:v>
                </c:pt>
                <c:pt idx="882">
                  <c:v>0.19</c:v>
                </c:pt>
                <c:pt idx="883">
                  <c:v>0.187</c:v>
                </c:pt>
                <c:pt idx="884">
                  <c:v>0.185</c:v>
                </c:pt>
                <c:pt idx="885">
                  <c:v>0.18</c:v>
                </c:pt>
                <c:pt idx="886">
                  <c:v>0.17799999999999999</c:v>
                </c:pt>
                <c:pt idx="887">
                  <c:v>0.17399999999999999</c:v>
                </c:pt>
                <c:pt idx="888">
                  <c:v>0.16900000000000001</c:v>
                </c:pt>
                <c:pt idx="889">
                  <c:v>0.17</c:v>
                </c:pt>
                <c:pt idx="890">
                  <c:v>0.17100000000000001</c:v>
                </c:pt>
                <c:pt idx="891">
                  <c:v>0.16800000000000001</c:v>
                </c:pt>
                <c:pt idx="892">
                  <c:v>0.16600000000000001</c:v>
                </c:pt>
                <c:pt idx="893">
                  <c:v>0.17</c:v>
                </c:pt>
                <c:pt idx="894">
                  <c:v>0.17599999999999999</c:v>
                </c:pt>
                <c:pt idx="895">
                  <c:v>0.184</c:v>
                </c:pt>
                <c:pt idx="896">
                  <c:v>0.192</c:v>
                </c:pt>
                <c:pt idx="897">
                  <c:v>0.19800000000000001</c:v>
                </c:pt>
                <c:pt idx="898">
                  <c:v>0.2</c:v>
                </c:pt>
                <c:pt idx="899">
                  <c:v>0.189</c:v>
                </c:pt>
                <c:pt idx="900">
                  <c:v>0.188</c:v>
                </c:pt>
                <c:pt idx="901">
                  <c:v>0.191</c:v>
                </c:pt>
                <c:pt idx="902">
                  <c:v>0.19500000000000001</c:v>
                </c:pt>
                <c:pt idx="903">
                  <c:v>0.20300000000000001</c:v>
                </c:pt>
                <c:pt idx="904">
                  <c:v>0.19800000000000001</c:v>
                </c:pt>
                <c:pt idx="905">
                  <c:v>0.19400000000000001</c:v>
                </c:pt>
                <c:pt idx="906">
                  <c:v>0.188</c:v>
                </c:pt>
                <c:pt idx="907">
                  <c:v>0.17699999999999999</c:v>
                </c:pt>
                <c:pt idx="908">
                  <c:v>0.16600000000000001</c:v>
                </c:pt>
                <c:pt idx="909">
                  <c:v>0.16300000000000001</c:v>
                </c:pt>
                <c:pt idx="910">
                  <c:v>0.154</c:v>
                </c:pt>
                <c:pt idx="911">
                  <c:v>0.14399999999999999</c:v>
                </c:pt>
                <c:pt idx="912">
                  <c:v>0.13900000000000001</c:v>
                </c:pt>
                <c:pt idx="913">
                  <c:v>0.13600000000000001</c:v>
                </c:pt>
                <c:pt idx="914">
                  <c:v>0.14099999999999999</c:v>
                </c:pt>
                <c:pt idx="915">
                  <c:v>0.13900000000000001</c:v>
                </c:pt>
                <c:pt idx="916">
                  <c:v>0.13800000000000001</c:v>
                </c:pt>
                <c:pt idx="917">
                  <c:v>0.13800000000000001</c:v>
                </c:pt>
                <c:pt idx="918">
                  <c:v>0.13900000000000001</c:v>
                </c:pt>
                <c:pt idx="919">
                  <c:v>0.14299999999999999</c:v>
                </c:pt>
                <c:pt idx="920">
                  <c:v>0.14399999999999999</c:v>
                </c:pt>
                <c:pt idx="921">
                  <c:v>0.14799999999999999</c:v>
                </c:pt>
                <c:pt idx="922">
                  <c:v>0.15</c:v>
                </c:pt>
                <c:pt idx="923">
                  <c:v>0.151</c:v>
                </c:pt>
                <c:pt idx="924">
                  <c:v>0.16</c:v>
                </c:pt>
                <c:pt idx="925">
                  <c:v>0.183</c:v>
                </c:pt>
                <c:pt idx="926">
                  <c:v>0.20899999999999999</c:v>
                </c:pt>
                <c:pt idx="927">
                  <c:v>0.23100000000000001</c:v>
                </c:pt>
                <c:pt idx="928">
                  <c:v>0.24399999999999999</c:v>
                </c:pt>
                <c:pt idx="929">
                  <c:v>0.24299999999999999</c:v>
                </c:pt>
                <c:pt idx="930">
                  <c:v>0.24099999999999999</c:v>
                </c:pt>
                <c:pt idx="931">
                  <c:v>0.24299999999999999</c:v>
                </c:pt>
                <c:pt idx="932">
                  <c:v>0.24199999999999999</c:v>
                </c:pt>
                <c:pt idx="933">
                  <c:v>0.23899999999999999</c:v>
                </c:pt>
                <c:pt idx="934">
                  <c:v>0.23699999999999999</c:v>
                </c:pt>
                <c:pt idx="935">
                  <c:v>0.22900000000000001</c:v>
                </c:pt>
                <c:pt idx="936">
                  <c:v>0.22800000000000001</c:v>
                </c:pt>
                <c:pt idx="937">
                  <c:v>0.22800000000000001</c:v>
                </c:pt>
                <c:pt idx="938">
                  <c:v>0.22700000000000001</c:v>
                </c:pt>
                <c:pt idx="939">
                  <c:v>0.22700000000000001</c:v>
                </c:pt>
                <c:pt idx="940">
                  <c:v>0.23100000000000001</c:v>
                </c:pt>
                <c:pt idx="941">
                  <c:v>0.23699999999999999</c:v>
                </c:pt>
                <c:pt idx="942">
                  <c:v>0.24399999999999999</c:v>
                </c:pt>
                <c:pt idx="943">
                  <c:v>0.249</c:v>
                </c:pt>
                <c:pt idx="944">
                  <c:v>0.255</c:v>
                </c:pt>
                <c:pt idx="945">
                  <c:v>0.252</c:v>
                </c:pt>
                <c:pt idx="946">
                  <c:v>0.248</c:v>
                </c:pt>
                <c:pt idx="947">
                  <c:v>0.252</c:v>
                </c:pt>
                <c:pt idx="948">
                  <c:v>0.253</c:v>
                </c:pt>
                <c:pt idx="949">
                  <c:v>0.253</c:v>
                </c:pt>
                <c:pt idx="950">
                  <c:v>0.255</c:v>
                </c:pt>
                <c:pt idx="951">
                  <c:v>0.253</c:v>
                </c:pt>
                <c:pt idx="952">
                  <c:v>0.255</c:v>
                </c:pt>
                <c:pt idx="953">
                  <c:v>0.25800000000000001</c:v>
                </c:pt>
                <c:pt idx="954">
                  <c:v>0.252</c:v>
                </c:pt>
                <c:pt idx="955">
                  <c:v>0.247</c:v>
                </c:pt>
                <c:pt idx="956">
                  <c:v>0.23499999999999999</c:v>
                </c:pt>
                <c:pt idx="957">
                  <c:v>0.222</c:v>
                </c:pt>
                <c:pt idx="958">
                  <c:v>0.214</c:v>
                </c:pt>
                <c:pt idx="959">
                  <c:v>0.20799999999999999</c:v>
                </c:pt>
                <c:pt idx="960">
                  <c:v>0.20799999999999999</c:v>
                </c:pt>
                <c:pt idx="961">
                  <c:v>0.20599999999999999</c:v>
                </c:pt>
                <c:pt idx="962">
                  <c:v>0.20499999999999999</c:v>
                </c:pt>
                <c:pt idx="963">
                  <c:v>0.20300000000000001</c:v>
                </c:pt>
                <c:pt idx="964">
                  <c:v>0.20100000000000001</c:v>
                </c:pt>
                <c:pt idx="965">
                  <c:v>0.20100000000000001</c:v>
                </c:pt>
                <c:pt idx="966">
                  <c:v>0.19900000000000001</c:v>
                </c:pt>
                <c:pt idx="967">
                  <c:v>0.2</c:v>
                </c:pt>
                <c:pt idx="968">
                  <c:v>0.19900000000000001</c:v>
                </c:pt>
                <c:pt idx="969">
                  <c:v>0.19900000000000001</c:v>
                </c:pt>
                <c:pt idx="970">
                  <c:v>0.19900000000000001</c:v>
                </c:pt>
                <c:pt idx="971">
                  <c:v>0.20300000000000001</c:v>
                </c:pt>
                <c:pt idx="972">
                  <c:v>0.20899999999999999</c:v>
                </c:pt>
                <c:pt idx="973">
                  <c:v>0.219</c:v>
                </c:pt>
                <c:pt idx="974">
                  <c:v>0.23400000000000001</c:v>
                </c:pt>
                <c:pt idx="975">
                  <c:v>0.23899999999999999</c:v>
                </c:pt>
                <c:pt idx="976">
                  <c:v>0.247</c:v>
                </c:pt>
                <c:pt idx="977">
                  <c:v>0.246</c:v>
                </c:pt>
                <c:pt idx="978">
                  <c:v>0.24299999999999999</c:v>
                </c:pt>
                <c:pt idx="979">
                  <c:v>0.24199999999999999</c:v>
                </c:pt>
                <c:pt idx="980">
                  <c:v>0.24399999999999999</c:v>
                </c:pt>
                <c:pt idx="981">
                  <c:v>0.245</c:v>
                </c:pt>
                <c:pt idx="982">
                  <c:v>0.24</c:v>
                </c:pt>
                <c:pt idx="983">
                  <c:v>0.24299999999999999</c:v>
                </c:pt>
                <c:pt idx="984">
                  <c:v>0.248</c:v>
                </c:pt>
                <c:pt idx="985">
                  <c:v>0.248</c:v>
                </c:pt>
                <c:pt idx="986">
                  <c:v>0.247</c:v>
                </c:pt>
                <c:pt idx="987">
                  <c:v>0.245</c:v>
                </c:pt>
                <c:pt idx="988">
                  <c:v>0.24099999999999999</c:v>
                </c:pt>
                <c:pt idx="989">
                  <c:v>0.23300000000000001</c:v>
                </c:pt>
                <c:pt idx="990">
                  <c:v>0.23400000000000001</c:v>
                </c:pt>
                <c:pt idx="991">
                  <c:v>0.23599999999999999</c:v>
                </c:pt>
                <c:pt idx="992">
                  <c:v>0.245</c:v>
                </c:pt>
                <c:pt idx="993">
                  <c:v>0.247</c:v>
                </c:pt>
                <c:pt idx="994">
                  <c:v>0.247</c:v>
                </c:pt>
                <c:pt idx="995">
                  <c:v>0.248</c:v>
                </c:pt>
                <c:pt idx="996">
                  <c:v>0.251</c:v>
                </c:pt>
                <c:pt idx="997">
                  <c:v>0.25</c:v>
                </c:pt>
                <c:pt idx="998">
                  <c:v>0.252</c:v>
                </c:pt>
                <c:pt idx="999">
                  <c:v>0.251</c:v>
                </c:pt>
                <c:pt idx="1000">
                  <c:v>0.247</c:v>
                </c:pt>
                <c:pt idx="1001">
                  <c:v>0.23799999999999999</c:v>
                </c:pt>
                <c:pt idx="1002">
                  <c:v>0.22900000000000001</c:v>
                </c:pt>
                <c:pt idx="1003">
                  <c:v>0.22</c:v>
                </c:pt>
                <c:pt idx="1004">
                  <c:v>0.20599999999999999</c:v>
                </c:pt>
                <c:pt idx="1005">
                  <c:v>0.20300000000000001</c:v>
                </c:pt>
                <c:pt idx="1006">
                  <c:v>0.19400000000000001</c:v>
                </c:pt>
                <c:pt idx="1007">
                  <c:v>0.18099999999999999</c:v>
                </c:pt>
                <c:pt idx="1008">
                  <c:v>0.17699999999999999</c:v>
                </c:pt>
                <c:pt idx="1009">
                  <c:v>0.17599999999999999</c:v>
                </c:pt>
                <c:pt idx="1010">
                  <c:v>0.18099999999999999</c:v>
                </c:pt>
                <c:pt idx="1011">
                  <c:v>0.18099999999999999</c:v>
                </c:pt>
                <c:pt idx="1012">
                  <c:v>0.17899999999999999</c:v>
                </c:pt>
                <c:pt idx="1013">
                  <c:v>0.17499999999999999</c:v>
                </c:pt>
                <c:pt idx="1014">
                  <c:v>0.17199999999999999</c:v>
                </c:pt>
                <c:pt idx="1015">
                  <c:v>0.17199999999999999</c:v>
                </c:pt>
                <c:pt idx="1016">
                  <c:v>0.17699999999999999</c:v>
                </c:pt>
                <c:pt idx="1017">
                  <c:v>0.17899999999999999</c:v>
                </c:pt>
                <c:pt idx="1018">
                  <c:v>0.17599999999999999</c:v>
                </c:pt>
                <c:pt idx="1019">
                  <c:v>0.17899999999999999</c:v>
                </c:pt>
                <c:pt idx="1020">
                  <c:v>0.182</c:v>
                </c:pt>
                <c:pt idx="1021">
                  <c:v>0.188</c:v>
                </c:pt>
                <c:pt idx="1022">
                  <c:v>0.19400000000000001</c:v>
                </c:pt>
                <c:pt idx="1023">
                  <c:v>0.20200000000000001</c:v>
                </c:pt>
                <c:pt idx="1024">
                  <c:v>0.21099999999999999</c:v>
                </c:pt>
                <c:pt idx="1025">
                  <c:v>0.21</c:v>
                </c:pt>
                <c:pt idx="1026">
                  <c:v>0.215</c:v>
                </c:pt>
                <c:pt idx="1027">
                  <c:v>0.20799999999999999</c:v>
                </c:pt>
                <c:pt idx="1028">
                  <c:v>0.20799999999999999</c:v>
                </c:pt>
                <c:pt idx="1029">
                  <c:v>0.2</c:v>
                </c:pt>
                <c:pt idx="1030">
                  <c:v>0.19900000000000001</c:v>
                </c:pt>
                <c:pt idx="1031">
                  <c:v>0.19400000000000001</c:v>
                </c:pt>
                <c:pt idx="1032">
                  <c:v>0.192</c:v>
                </c:pt>
                <c:pt idx="1033">
                  <c:v>0.19500000000000001</c:v>
                </c:pt>
                <c:pt idx="1034">
                  <c:v>0.19700000000000001</c:v>
                </c:pt>
                <c:pt idx="1035">
                  <c:v>0.19800000000000001</c:v>
                </c:pt>
                <c:pt idx="1036">
                  <c:v>0.20200000000000001</c:v>
                </c:pt>
                <c:pt idx="1037">
                  <c:v>0.20699999999999999</c:v>
                </c:pt>
                <c:pt idx="1038">
                  <c:v>0.215</c:v>
                </c:pt>
                <c:pt idx="1039">
                  <c:v>0.22600000000000001</c:v>
                </c:pt>
                <c:pt idx="1040">
                  <c:v>0.23499999999999999</c:v>
                </c:pt>
                <c:pt idx="1041">
                  <c:v>0.24199999999999999</c:v>
                </c:pt>
                <c:pt idx="1042">
                  <c:v>0.24399999999999999</c:v>
                </c:pt>
                <c:pt idx="1043">
                  <c:v>0.24099999999999999</c:v>
                </c:pt>
                <c:pt idx="1044">
                  <c:v>0.24199999999999999</c:v>
                </c:pt>
                <c:pt idx="1045">
                  <c:v>0.24199999999999999</c:v>
                </c:pt>
                <c:pt idx="1046">
                  <c:v>0.245</c:v>
                </c:pt>
                <c:pt idx="1047">
                  <c:v>0.25</c:v>
                </c:pt>
                <c:pt idx="1048">
                  <c:v>0.251</c:v>
                </c:pt>
                <c:pt idx="1049">
                  <c:v>0.251</c:v>
                </c:pt>
                <c:pt idx="1050">
                  <c:v>0.247</c:v>
                </c:pt>
                <c:pt idx="1051">
                  <c:v>0.23799999999999999</c:v>
                </c:pt>
                <c:pt idx="1052">
                  <c:v>0.22900000000000001</c:v>
                </c:pt>
                <c:pt idx="1053">
                  <c:v>0.222</c:v>
                </c:pt>
                <c:pt idx="1054">
                  <c:v>0.215</c:v>
                </c:pt>
                <c:pt idx="1055">
                  <c:v>0.20399999999999999</c:v>
                </c:pt>
                <c:pt idx="1056">
                  <c:v>0.2</c:v>
                </c:pt>
                <c:pt idx="1057">
                  <c:v>0.2</c:v>
                </c:pt>
                <c:pt idx="1058">
                  <c:v>0.20300000000000001</c:v>
                </c:pt>
                <c:pt idx="1059">
                  <c:v>0.19900000000000001</c:v>
                </c:pt>
                <c:pt idx="1060">
                  <c:v>0.19700000000000001</c:v>
                </c:pt>
                <c:pt idx="1061">
                  <c:v>0.19700000000000001</c:v>
                </c:pt>
                <c:pt idx="1062">
                  <c:v>0.19600000000000001</c:v>
                </c:pt>
                <c:pt idx="1063">
                  <c:v>0.19500000000000001</c:v>
                </c:pt>
                <c:pt idx="1064">
                  <c:v>0.192</c:v>
                </c:pt>
                <c:pt idx="1065">
                  <c:v>0.19400000000000001</c:v>
                </c:pt>
                <c:pt idx="1066">
                  <c:v>0.192</c:v>
                </c:pt>
                <c:pt idx="1067">
                  <c:v>0.187</c:v>
                </c:pt>
                <c:pt idx="1068">
                  <c:v>0.186</c:v>
                </c:pt>
                <c:pt idx="1069">
                  <c:v>0.189</c:v>
                </c:pt>
                <c:pt idx="1070">
                  <c:v>0.192</c:v>
                </c:pt>
                <c:pt idx="1071">
                  <c:v>0.193</c:v>
                </c:pt>
                <c:pt idx="1072">
                  <c:v>0.20200000000000001</c:v>
                </c:pt>
                <c:pt idx="1073">
                  <c:v>0.21</c:v>
                </c:pt>
                <c:pt idx="1074">
                  <c:v>0.219</c:v>
                </c:pt>
                <c:pt idx="1075">
                  <c:v>0.222</c:v>
                </c:pt>
                <c:pt idx="1076">
                  <c:v>0.23</c:v>
                </c:pt>
                <c:pt idx="1077">
                  <c:v>0.22900000000000001</c:v>
                </c:pt>
                <c:pt idx="1078">
                  <c:v>0.23</c:v>
                </c:pt>
                <c:pt idx="1079">
                  <c:v>0.22800000000000001</c:v>
                </c:pt>
                <c:pt idx="1080">
                  <c:v>0.22900000000000001</c:v>
                </c:pt>
                <c:pt idx="1081">
                  <c:v>0.23200000000000001</c:v>
                </c:pt>
                <c:pt idx="1082">
                  <c:v>0.23200000000000001</c:v>
                </c:pt>
                <c:pt idx="1083">
                  <c:v>0.23499999999999999</c:v>
                </c:pt>
                <c:pt idx="1084">
                  <c:v>0.23200000000000001</c:v>
                </c:pt>
                <c:pt idx="1085">
                  <c:v>0.23100000000000001</c:v>
                </c:pt>
                <c:pt idx="1086">
                  <c:v>0.23200000000000001</c:v>
                </c:pt>
                <c:pt idx="1087">
                  <c:v>0.23699999999999999</c:v>
                </c:pt>
                <c:pt idx="1088">
                  <c:v>0.24099999999999999</c:v>
                </c:pt>
                <c:pt idx="1089">
                  <c:v>0.245</c:v>
                </c:pt>
                <c:pt idx="1090">
                  <c:v>0.24299999999999999</c:v>
                </c:pt>
                <c:pt idx="1091">
                  <c:v>0.24</c:v>
                </c:pt>
                <c:pt idx="1092">
                  <c:v>0.24199999999999999</c:v>
                </c:pt>
                <c:pt idx="1093">
                  <c:v>0.24199999999999999</c:v>
                </c:pt>
                <c:pt idx="1094">
                  <c:v>0.24099999999999999</c:v>
                </c:pt>
                <c:pt idx="1095">
                  <c:v>0.25</c:v>
                </c:pt>
                <c:pt idx="1096">
                  <c:v>0.248</c:v>
                </c:pt>
                <c:pt idx="1097">
                  <c:v>0.24399999999999999</c:v>
                </c:pt>
                <c:pt idx="1098">
                  <c:v>0.23899999999999999</c:v>
                </c:pt>
                <c:pt idx="1099">
                  <c:v>0.22900000000000001</c:v>
                </c:pt>
                <c:pt idx="1100">
                  <c:v>0.217</c:v>
                </c:pt>
                <c:pt idx="1101">
                  <c:v>0.217</c:v>
                </c:pt>
                <c:pt idx="1102">
                  <c:v>0.20799999999999999</c:v>
                </c:pt>
                <c:pt idx="1103">
                  <c:v>0.20300000000000001</c:v>
                </c:pt>
                <c:pt idx="1104">
                  <c:v>0.19700000000000001</c:v>
                </c:pt>
                <c:pt idx="1105">
                  <c:v>0.19600000000000001</c:v>
                </c:pt>
                <c:pt idx="1106">
                  <c:v>0.20100000000000001</c:v>
                </c:pt>
                <c:pt idx="1107">
                  <c:v>0.2</c:v>
                </c:pt>
                <c:pt idx="1108">
                  <c:v>0.19800000000000001</c:v>
                </c:pt>
                <c:pt idx="1109">
                  <c:v>0.20200000000000001</c:v>
                </c:pt>
                <c:pt idx="1110">
                  <c:v>0.20300000000000001</c:v>
                </c:pt>
                <c:pt idx="1111">
                  <c:v>0.20399999999999999</c:v>
                </c:pt>
                <c:pt idx="1112">
                  <c:v>0.20499999999999999</c:v>
                </c:pt>
                <c:pt idx="1113">
                  <c:v>0.21</c:v>
                </c:pt>
                <c:pt idx="1114">
                  <c:v>0.21299999999999999</c:v>
                </c:pt>
                <c:pt idx="1115">
                  <c:v>0.223</c:v>
                </c:pt>
                <c:pt idx="1116">
                  <c:v>0.24</c:v>
                </c:pt>
                <c:pt idx="1117">
                  <c:v>0.26300000000000001</c:v>
                </c:pt>
                <c:pt idx="1118">
                  <c:v>0.28000000000000003</c:v>
                </c:pt>
                <c:pt idx="1119">
                  <c:v>0.28699999999999998</c:v>
                </c:pt>
                <c:pt idx="1120">
                  <c:v>0.28799999999999998</c:v>
                </c:pt>
                <c:pt idx="1121">
                  <c:v>0.28599999999999998</c:v>
                </c:pt>
                <c:pt idx="1122">
                  <c:v>0.28599999999999998</c:v>
                </c:pt>
                <c:pt idx="1123">
                  <c:v>0.27900000000000003</c:v>
                </c:pt>
                <c:pt idx="1124">
                  <c:v>0.28299999999999997</c:v>
                </c:pt>
                <c:pt idx="1125">
                  <c:v>0.28499999999999998</c:v>
                </c:pt>
                <c:pt idx="1126">
                  <c:v>0.28499999999999998</c:v>
                </c:pt>
                <c:pt idx="1127">
                  <c:v>0.28699999999999998</c:v>
                </c:pt>
                <c:pt idx="1128">
                  <c:v>0.28799999999999998</c:v>
                </c:pt>
                <c:pt idx="1129">
                  <c:v>0.28599999999999998</c:v>
                </c:pt>
                <c:pt idx="1130">
                  <c:v>0.28699999999999998</c:v>
                </c:pt>
                <c:pt idx="1131">
                  <c:v>0.29099999999999998</c:v>
                </c:pt>
                <c:pt idx="1132">
                  <c:v>0.29299999999999998</c:v>
                </c:pt>
                <c:pt idx="1133">
                  <c:v>0.29899999999999999</c:v>
                </c:pt>
                <c:pt idx="1134">
                  <c:v>0.30199999999999999</c:v>
                </c:pt>
                <c:pt idx="1135">
                  <c:v>0.3</c:v>
                </c:pt>
                <c:pt idx="1136">
                  <c:v>0.30299999999999999</c:v>
                </c:pt>
                <c:pt idx="1137">
                  <c:v>0.30299999999999999</c:v>
                </c:pt>
                <c:pt idx="1138">
                  <c:v>0.30599999999999999</c:v>
                </c:pt>
                <c:pt idx="1139">
                  <c:v>0.309</c:v>
                </c:pt>
                <c:pt idx="1140">
                  <c:v>0.309</c:v>
                </c:pt>
                <c:pt idx="1141">
                  <c:v>0.309</c:v>
                </c:pt>
                <c:pt idx="1142">
                  <c:v>0.30499999999999999</c:v>
                </c:pt>
                <c:pt idx="1143">
                  <c:v>0.30199999999999999</c:v>
                </c:pt>
                <c:pt idx="1144">
                  <c:v>0.29799999999999999</c:v>
                </c:pt>
                <c:pt idx="1145">
                  <c:v>0.30099999999999999</c:v>
                </c:pt>
                <c:pt idx="1146">
                  <c:v>0.30199999999999999</c:v>
                </c:pt>
                <c:pt idx="1147">
                  <c:v>0.29899999999999999</c:v>
                </c:pt>
                <c:pt idx="1148">
                  <c:v>0.29399999999999998</c:v>
                </c:pt>
                <c:pt idx="1149">
                  <c:v>0.29599999999999999</c:v>
                </c:pt>
                <c:pt idx="1150">
                  <c:v>0.28999999999999998</c:v>
                </c:pt>
                <c:pt idx="1151">
                  <c:v>0.29899999999999999</c:v>
                </c:pt>
                <c:pt idx="1152">
                  <c:v>0.29699999999999999</c:v>
                </c:pt>
                <c:pt idx="1153">
                  <c:v>0.29399999999999998</c:v>
                </c:pt>
                <c:pt idx="1154">
                  <c:v>0.29399999999999998</c:v>
                </c:pt>
                <c:pt idx="1155">
                  <c:v>0.29299999999999998</c:v>
                </c:pt>
                <c:pt idx="1156">
                  <c:v>0.29299999999999998</c:v>
                </c:pt>
                <c:pt idx="1157">
                  <c:v>0.29099999999999998</c:v>
                </c:pt>
                <c:pt idx="1158">
                  <c:v>0.28999999999999998</c:v>
                </c:pt>
                <c:pt idx="1159">
                  <c:v>0.28999999999999998</c:v>
                </c:pt>
                <c:pt idx="1160">
                  <c:v>0.28899999999999998</c:v>
                </c:pt>
                <c:pt idx="1161">
                  <c:v>0.28999999999999998</c:v>
                </c:pt>
                <c:pt idx="1162">
                  <c:v>0.28799999999999998</c:v>
                </c:pt>
                <c:pt idx="1163">
                  <c:v>0.28899999999999998</c:v>
                </c:pt>
                <c:pt idx="1164">
                  <c:v>0.29499999999999998</c:v>
                </c:pt>
                <c:pt idx="1165">
                  <c:v>0.3</c:v>
                </c:pt>
                <c:pt idx="1166">
                  <c:v>0.30299999999999999</c:v>
                </c:pt>
                <c:pt idx="1167">
                  <c:v>0.29899999999999999</c:v>
                </c:pt>
                <c:pt idx="1168">
                  <c:v>0.29299999999999998</c:v>
                </c:pt>
                <c:pt idx="1169">
                  <c:v>0.29099999999999998</c:v>
                </c:pt>
                <c:pt idx="1170">
                  <c:v>0.29199999999999998</c:v>
                </c:pt>
                <c:pt idx="1171">
                  <c:v>0.28399999999999997</c:v>
                </c:pt>
                <c:pt idx="1172">
                  <c:v>0.28699999999999998</c:v>
                </c:pt>
                <c:pt idx="1173">
                  <c:v>0.29099999999999998</c:v>
                </c:pt>
                <c:pt idx="1174">
                  <c:v>0.28699999999999998</c:v>
                </c:pt>
                <c:pt idx="1175">
                  <c:v>0.28799999999999998</c:v>
                </c:pt>
                <c:pt idx="1176">
                  <c:v>0.28799999999999998</c:v>
                </c:pt>
                <c:pt idx="1177">
                  <c:v>0.28499999999999998</c:v>
                </c:pt>
                <c:pt idx="1178">
                  <c:v>0.28599999999999998</c:v>
                </c:pt>
                <c:pt idx="1179">
                  <c:v>0.28599999999999998</c:v>
                </c:pt>
                <c:pt idx="1180">
                  <c:v>0.28599999999999998</c:v>
                </c:pt>
                <c:pt idx="1181">
                  <c:v>0.28999999999999998</c:v>
                </c:pt>
                <c:pt idx="1182">
                  <c:v>0.28999999999999998</c:v>
                </c:pt>
                <c:pt idx="1183">
                  <c:v>0.29399999999999998</c:v>
                </c:pt>
                <c:pt idx="1184">
                  <c:v>0.29399999999999998</c:v>
                </c:pt>
                <c:pt idx="1185">
                  <c:v>0.28699999999999998</c:v>
                </c:pt>
                <c:pt idx="1186">
                  <c:v>0.28399999999999997</c:v>
                </c:pt>
                <c:pt idx="1187">
                  <c:v>0.28100000000000003</c:v>
                </c:pt>
                <c:pt idx="1188">
                  <c:v>0.28199999999999997</c:v>
                </c:pt>
                <c:pt idx="1189">
                  <c:v>0.28000000000000003</c:v>
                </c:pt>
                <c:pt idx="1190">
                  <c:v>0.28100000000000003</c:v>
                </c:pt>
                <c:pt idx="1191">
                  <c:v>0.27700000000000002</c:v>
                </c:pt>
                <c:pt idx="1192">
                  <c:v>0.27100000000000002</c:v>
                </c:pt>
                <c:pt idx="1193">
                  <c:v>0.27</c:v>
                </c:pt>
                <c:pt idx="1194">
                  <c:v>0.27100000000000002</c:v>
                </c:pt>
                <c:pt idx="1195">
                  <c:v>0.27500000000000002</c:v>
                </c:pt>
                <c:pt idx="1196">
                  <c:v>0.26400000000000001</c:v>
                </c:pt>
                <c:pt idx="1197">
                  <c:v>0.255</c:v>
                </c:pt>
                <c:pt idx="1198">
                  <c:v>0.245</c:v>
                </c:pt>
                <c:pt idx="1199">
                  <c:v>0.23</c:v>
                </c:pt>
                <c:pt idx="1200">
                  <c:v>0.224</c:v>
                </c:pt>
                <c:pt idx="1201">
                  <c:v>0.224</c:v>
                </c:pt>
                <c:pt idx="1202">
                  <c:v>0.22800000000000001</c:v>
                </c:pt>
                <c:pt idx="1203">
                  <c:v>0.22500000000000001</c:v>
                </c:pt>
                <c:pt idx="1204">
                  <c:v>0.221</c:v>
                </c:pt>
                <c:pt idx="1205">
                  <c:v>0.217</c:v>
                </c:pt>
                <c:pt idx="1206">
                  <c:v>0.21299999999999999</c:v>
                </c:pt>
                <c:pt idx="1207">
                  <c:v>0.20799999999999999</c:v>
                </c:pt>
                <c:pt idx="1208">
                  <c:v>0.20699999999999999</c:v>
                </c:pt>
                <c:pt idx="1209">
                  <c:v>0.20799999999999999</c:v>
                </c:pt>
                <c:pt idx="1210">
                  <c:v>0.20599999999999999</c:v>
                </c:pt>
                <c:pt idx="1211">
                  <c:v>0.21199999999999999</c:v>
                </c:pt>
                <c:pt idx="1212">
                  <c:v>0.219</c:v>
                </c:pt>
                <c:pt idx="1213">
                  <c:v>0.22800000000000001</c:v>
                </c:pt>
                <c:pt idx="1214">
                  <c:v>0.24099999999999999</c:v>
                </c:pt>
                <c:pt idx="1215">
                  <c:v>0.248</c:v>
                </c:pt>
                <c:pt idx="1216">
                  <c:v>0.251</c:v>
                </c:pt>
                <c:pt idx="1217">
                  <c:v>0.248</c:v>
                </c:pt>
                <c:pt idx="1218">
                  <c:v>0.24199999999999999</c:v>
                </c:pt>
                <c:pt idx="1219">
                  <c:v>0.23899999999999999</c:v>
                </c:pt>
                <c:pt idx="1220">
                  <c:v>0.23499999999999999</c:v>
                </c:pt>
                <c:pt idx="1221">
                  <c:v>0.23499999999999999</c:v>
                </c:pt>
                <c:pt idx="1222">
                  <c:v>0.22900000000000001</c:v>
                </c:pt>
                <c:pt idx="1223">
                  <c:v>0.218</c:v>
                </c:pt>
                <c:pt idx="1224">
                  <c:v>0.21</c:v>
                </c:pt>
                <c:pt idx="1225">
                  <c:v>0.20699999999999999</c:v>
                </c:pt>
                <c:pt idx="1226">
                  <c:v>0.2</c:v>
                </c:pt>
                <c:pt idx="1227">
                  <c:v>0.19400000000000001</c:v>
                </c:pt>
                <c:pt idx="1228">
                  <c:v>0.19400000000000001</c:v>
                </c:pt>
                <c:pt idx="1229">
                  <c:v>0.19700000000000001</c:v>
                </c:pt>
                <c:pt idx="1230">
                  <c:v>0.19900000000000001</c:v>
                </c:pt>
                <c:pt idx="1231">
                  <c:v>0.19900000000000001</c:v>
                </c:pt>
                <c:pt idx="1232">
                  <c:v>0.20200000000000001</c:v>
                </c:pt>
                <c:pt idx="1233">
                  <c:v>0.20200000000000001</c:v>
                </c:pt>
                <c:pt idx="1234">
                  <c:v>0.20300000000000001</c:v>
                </c:pt>
                <c:pt idx="1235">
                  <c:v>0.19800000000000001</c:v>
                </c:pt>
                <c:pt idx="1236">
                  <c:v>0.19800000000000001</c:v>
                </c:pt>
                <c:pt idx="1237">
                  <c:v>0.19600000000000001</c:v>
                </c:pt>
                <c:pt idx="1238">
                  <c:v>0.19500000000000001</c:v>
                </c:pt>
                <c:pt idx="1239">
                  <c:v>0.188</c:v>
                </c:pt>
                <c:pt idx="1240">
                  <c:v>0.18099999999999999</c:v>
                </c:pt>
                <c:pt idx="1241">
                  <c:v>0.17399999999999999</c:v>
                </c:pt>
                <c:pt idx="1242">
                  <c:v>0.16400000000000001</c:v>
                </c:pt>
                <c:pt idx="1243">
                  <c:v>0.157</c:v>
                </c:pt>
                <c:pt idx="1244">
                  <c:v>0.14199999999999999</c:v>
                </c:pt>
                <c:pt idx="1245">
                  <c:v>0.13</c:v>
                </c:pt>
                <c:pt idx="1246">
                  <c:v>0.11899999999999999</c:v>
                </c:pt>
                <c:pt idx="1247">
                  <c:v>0.10100000000000001</c:v>
                </c:pt>
                <c:pt idx="1248">
                  <c:v>9.6000000000000002E-2</c:v>
                </c:pt>
                <c:pt idx="1249">
                  <c:v>9.8000000000000004E-2</c:v>
                </c:pt>
                <c:pt idx="1250">
                  <c:v>0.106</c:v>
                </c:pt>
                <c:pt idx="1251">
                  <c:v>0.106</c:v>
                </c:pt>
                <c:pt idx="1252">
                  <c:v>9.8000000000000004E-2</c:v>
                </c:pt>
                <c:pt idx="1253">
                  <c:v>9.6000000000000002E-2</c:v>
                </c:pt>
                <c:pt idx="1254">
                  <c:v>9.5000000000000001E-2</c:v>
                </c:pt>
                <c:pt idx="1255">
                  <c:v>9.1999999999999998E-2</c:v>
                </c:pt>
                <c:pt idx="1256">
                  <c:v>8.8999999999999996E-2</c:v>
                </c:pt>
                <c:pt idx="1257">
                  <c:v>0.09</c:v>
                </c:pt>
                <c:pt idx="1258">
                  <c:v>8.5999999999999993E-2</c:v>
                </c:pt>
                <c:pt idx="1259">
                  <c:v>8.5000000000000006E-2</c:v>
                </c:pt>
                <c:pt idx="1260">
                  <c:v>9.1999999999999998E-2</c:v>
                </c:pt>
                <c:pt idx="1261">
                  <c:v>0.114</c:v>
                </c:pt>
                <c:pt idx="1262">
                  <c:v>0.13700000000000001</c:v>
                </c:pt>
                <c:pt idx="1263">
                  <c:v>0.16300000000000001</c:v>
                </c:pt>
                <c:pt idx="1264">
                  <c:v>0.17199999999999999</c:v>
                </c:pt>
                <c:pt idx="1265">
                  <c:v>0.17599999999999999</c:v>
                </c:pt>
                <c:pt idx="1266">
                  <c:v>0.183</c:v>
                </c:pt>
                <c:pt idx="1267">
                  <c:v>0.183</c:v>
                </c:pt>
                <c:pt idx="1268">
                  <c:v>0.184</c:v>
                </c:pt>
                <c:pt idx="1269">
                  <c:v>0.187</c:v>
                </c:pt>
                <c:pt idx="1270">
                  <c:v>0.186</c:v>
                </c:pt>
                <c:pt idx="1271">
                  <c:v>0.182</c:v>
                </c:pt>
                <c:pt idx="1272">
                  <c:v>0.17899999999999999</c:v>
                </c:pt>
                <c:pt idx="1273">
                  <c:v>0.17799999999999999</c:v>
                </c:pt>
                <c:pt idx="1274">
                  <c:v>0.17199999999999999</c:v>
                </c:pt>
                <c:pt idx="1275">
                  <c:v>0.16900000000000001</c:v>
                </c:pt>
                <c:pt idx="1276">
                  <c:v>0.16600000000000001</c:v>
                </c:pt>
                <c:pt idx="1277">
                  <c:v>0.17399999999999999</c:v>
                </c:pt>
                <c:pt idx="1278">
                  <c:v>0.184</c:v>
                </c:pt>
                <c:pt idx="1279">
                  <c:v>0.193</c:v>
                </c:pt>
                <c:pt idx="1280">
                  <c:v>0.21099999999999999</c:v>
                </c:pt>
                <c:pt idx="1281">
                  <c:v>0.218</c:v>
                </c:pt>
                <c:pt idx="1282">
                  <c:v>0.22800000000000001</c:v>
                </c:pt>
                <c:pt idx="1283">
                  <c:v>0.22800000000000001</c:v>
                </c:pt>
                <c:pt idx="1284">
                  <c:v>0.23100000000000001</c:v>
                </c:pt>
                <c:pt idx="1285">
                  <c:v>0.23599999999999999</c:v>
                </c:pt>
                <c:pt idx="1286">
                  <c:v>0.24199999999999999</c:v>
                </c:pt>
                <c:pt idx="1287">
                  <c:v>0.248</c:v>
                </c:pt>
                <c:pt idx="1288">
                  <c:v>0.25600000000000001</c:v>
                </c:pt>
                <c:pt idx="1289">
                  <c:v>0.25800000000000001</c:v>
                </c:pt>
                <c:pt idx="1290">
                  <c:v>0.25900000000000001</c:v>
                </c:pt>
                <c:pt idx="1291">
                  <c:v>0.26</c:v>
                </c:pt>
                <c:pt idx="1292">
                  <c:v>0.253</c:v>
                </c:pt>
                <c:pt idx="1293">
                  <c:v>0.248</c:v>
                </c:pt>
                <c:pt idx="1294">
                  <c:v>0.24099999999999999</c:v>
                </c:pt>
                <c:pt idx="1295">
                  <c:v>0.23899999999999999</c:v>
                </c:pt>
                <c:pt idx="1296">
                  <c:v>0.24099999999999999</c:v>
                </c:pt>
                <c:pt idx="1297">
                  <c:v>0.24399999999999999</c:v>
                </c:pt>
                <c:pt idx="1298">
                  <c:v>0.248</c:v>
                </c:pt>
                <c:pt idx="1299">
                  <c:v>0.248</c:v>
                </c:pt>
                <c:pt idx="1300">
                  <c:v>0.246</c:v>
                </c:pt>
                <c:pt idx="1301">
                  <c:v>0.24299999999999999</c:v>
                </c:pt>
                <c:pt idx="1302">
                  <c:v>0.247</c:v>
                </c:pt>
                <c:pt idx="1303">
                  <c:v>0.253</c:v>
                </c:pt>
                <c:pt idx="1304">
                  <c:v>0.252</c:v>
                </c:pt>
                <c:pt idx="1305">
                  <c:v>0.255</c:v>
                </c:pt>
                <c:pt idx="1306">
                  <c:v>0.255</c:v>
                </c:pt>
                <c:pt idx="1307">
                  <c:v>0.25700000000000001</c:v>
                </c:pt>
                <c:pt idx="1308">
                  <c:v>0.25900000000000001</c:v>
                </c:pt>
                <c:pt idx="1309">
                  <c:v>0.25800000000000001</c:v>
                </c:pt>
                <c:pt idx="1310">
                  <c:v>0.26300000000000001</c:v>
                </c:pt>
                <c:pt idx="1311">
                  <c:v>0.25900000000000001</c:v>
                </c:pt>
                <c:pt idx="1312">
                  <c:v>0.255</c:v>
                </c:pt>
                <c:pt idx="1313">
                  <c:v>0.247</c:v>
                </c:pt>
                <c:pt idx="1314">
                  <c:v>0.24</c:v>
                </c:pt>
                <c:pt idx="1315">
                  <c:v>0.23699999999999999</c:v>
                </c:pt>
                <c:pt idx="1316">
                  <c:v>0.23300000000000001</c:v>
                </c:pt>
                <c:pt idx="1317">
                  <c:v>0.23100000000000001</c:v>
                </c:pt>
                <c:pt idx="1318">
                  <c:v>0.224</c:v>
                </c:pt>
                <c:pt idx="1319">
                  <c:v>0.216</c:v>
                </c:pt>
                <c:pt idx="1320">
                  <c:v>0.20699999999999999</c:v>
                </c:pt>
                <c:pt idx="1321">
                  <c:v>0.20300000000000001</c:v>
                </c:pt>
                <c:pt idx="1322">
                  <c:v>0.19800000000000001</c:v>
                </c:pt>
                <c:pt idx="1323">
                  <c:v>0.19</c:v>
                </c:pt>
                <c:pt idx="1324">
                  <c:v>0.184</c:v>
                </c:pt>
                <c:pt idx="1325">
                  <c:v>0.182</c:v>
                </c:pt>
                <c:pt idx="1326">
                  <c:v>0.18099999999999999</c:v>
                </c:pt>
                <c:pt idx="1327">
                  <c:v>0.18</c:v>
                </c:pt>
                <c:pt idx="1328">
                  <c:v>0.17799999999999999</c:v>
                </c:pt>
                <c:pt idx="1329">
                  <c:v>0.17599999999999999</c:v>
                </c:pt>
                <c:pt idx="1330">
                  <c:v>0.17499999999999999</c:v>
                </c:pt>
                <c:pt idx="1331">
                  <c:v>0.17199999999999999</c:v>
                </c:pt>
                <c:pt idx="1332">
                  <c:v>0.17100000000000001</c:v>
                </c:pt>
                <c:pt idx="1333">
                  <c:v>0.17</c:v>
                </c:pt>
                <c:pt idx="1334">
                  <c:v>0.17199999999999999</c:v>
                </c:pt>
                <c:pt idx="1335">
                  <c:v>0.16600000000000001</c:v>
                </c:pt>
                <c:pt idx="1336">
                  <c:v>0.161</c:v>
                </c:pt>
                <c:pt idx="1337">
                  <c:v>0.155</c:v>
                </c:pt>
                <c:pt idx="1338">
                  <c:v>0.14299999999999999</c:v>
                </c:pt>
                <c:pt idx="1339">
                  <c:v>0.123</c:v>
                </c:pt>
                <c:pt idx="1340">
                  <c:v>0.109</c:v>
                </c:pt>
                <c:pt idx="1341">
                  <c:v>9.1999999999999998E-2</c:v>
                </c:pt>
                <c:pt idx="1342">
                  <c:v>7.9000000000000001E-2</c:v>
                </c:pt>
                <c:pt idx="1343">
                  <c:v>6.5000000000000002E-2</c:v>
                </c:pt>
                <c:pt idx="1344">
                  <c:v>5.8999999999999997E-2</c:v>
                </c:pt>
                <c:pt idx="1345">
                  <c:v>6.3E-2</c:v>
                </c:pt>
                <c:pt idx="1346">
                  <c:v>6.6000000000000003E-2</c:v>
                </c:pt>
                <c:pt idx="1347">
                  <c:v>6.6000000000000003E-2</c:v>
                </c:pt>
                <c:pt idx="1348">
                  <c:v>6.0999999999999999E-2</c:v>
                </c:pt>
                <c:pt idx="1349">
                  <c:v>6.2E-2</c:v>
                </c:pt>
                <c:pt idx="1350">
                  <c:v>6.0999999999999999E-2</c:v>
                </c:pt>
                <c:pt idx="1351">
                  <c:v>0.06</c:v>
                </c:pt>
                <c:pt idx="1352">
                  <c:v>5.8999999999999997E-2</c:v>
                </c:pt>
                <c:pt idx="1353">
                  <c:v>5.8999999999999997E-2</c:v>
                </c:pt>
                <c:pt idx="1354">
                  <c:v>5.8000000000000003E-2</c:v>
                </c:pt>
                <c:pt idx="1355">
                  <c:v>5.0999999999999997E-2</c:v>
                </c:pt>
                <c:pt idx="1356">
                  <c:v>5.2999999999999999E-2</c:v>
                </c:pt>
                <c:pt idx="1357">
                  <c:v>6.0999999999999999E-2</c:v>
                </c:pt>
                <c:pt idx="1358">
                  <c:v>6.3E-2</c:v>
                </c:pt>
                <c:pt idx="1359">
                  <c:v>6.2E-2</c:v>
                </c:pt>
                <c:pt idx="1360">
                  <c:v>7.9000000000000001E-2</c:v>
                </c:pt>
                <c:pt idx="1361">
                  <c:v>8.4000000000000005E-2</c:v>
                </c:pt>
                <c:pt idx="1362">
                  <c:v>8.8999999999999996E-2</c:v>
                </c:pt>
                <c:pt idx="1363">
                  <c:v>8.5999999999999993E-2</c:v>
                </c:pt>
                <c:pt idx="1364">
                  <c:v>9.0999999999999998E-2</c:v>
                </c:pt>
                <c:pt idx="1365">
                  <c:v>9.1999999999999998E-2</c:v>
                </c:pt>
                <c:pt idx="1366">
                  <c:v>8.2000000000000003E-2</c:v>
                </c:pt>
                <c:pt idx="1367">
                  <c:v>7.5999999999999998E-2</c:v>
                </c:pt>
                <c:pt idx="1368">
                  <c:v>7.2999999999999995E-2</c:v>
                </c:pt>
                <c:pt idx="1369">
                  <c:v>7.1999999999999995E-2</c:v>
                </c:pt>
                <c:pt idx="1370">
                  <c:v>7.0000000000000007E-2</c:v>
                </c:pt>
                <c:pt idx="1371">
                  <c:v>6.7000000000000004E-2</c:v>
                </c:pt>
                <c:pt idx="1372">
                  <c:v>6.6000000000000003E-2</c:v>
                </c:pt>
                <c:pt idx="1373">
                  <c:v>6.5000000000000002E-2</c:v>
                </c:pt>
                <c:pt idx="1374">
                  <c:v>6.8000000000000005E-2</c:v>
                </c:pt>
                <c:pt idx="1375">
                  <c:v>7.3999999999999996E-2</c:v>
                </c:pt>
                <c:pt idx="1376">
                  <c:v>8.5000000000000006E-2</c:v>
                </c:pt>
                <c:pt idx="1377">
                  <c:v>0.1</c:v>
                </c:pt>
                <c:pt idx="1378">
                  <c:v>0.11799999999999999</c:v>
                </c:pt>
                <c:pt idx="1379">
                  <c:v>0.126</c:v>
                </c:pt>
                <c:pt idx="1380">
                  <c:v>0.13300000000000001</c:v>
                </c:pt>
                <c:pt idx="1381">
                  <c:v>0.13500000000000001</c:v>
                </c:pt>
                <c:pt idx="1382">
                  <c:v>0.13500000000000001</c:v>
                </c:pt>
                <c:pt idx="1383">
                  <c:v>0.129</c:v>
                </c:pt>
                <c:pt idx="1384">
                  <c:v>0.13100000000000001</c:v>
                </c:pt>
                <c:pt idx="1385">
                  <c:v>0.13900000000000001</c:v>
                </c:pt>
                <c:pt idx="1386">
                  <c:v>0.13800000000000001</c:v>
                </c:pt>
                <c:pt idx="1387">
                  <c:v>0.14000000000000001</c:v>
                </c:pt>
                <c:pt idx="1388">
                  <c:v>0.13600000000000001</c:v>
                </c:pt>
                <c:pt idx="1389">
                  <c:v>0.14099999999999999</c:v>
                </c:pt>
                <c:pt idx="1390">
                  <c:v>0.13900000000000001</c:v>
                </c:pt>
                <c:pt idx="1391">
                  <c:v>0.13800000000000001</c:v>
                </c:pt>
                <c:pt idx="1392">
                  <c:v>0.13300000000000001</c:v>
                </c:pt>
                <c:pt idx="1393">
                  <c:v>0.124</c:v>
                </c:pt>
                <c:pt idx="1394">
                  <c:v>0.13900000000000001</c:v>
                </c:pt>
                <c:pt idx="1395">
                  <c:v>0.14599999999999999</c:v>
                </c:pt>
                <c:pt idx="1396">
                  <c:v>0.14699999999999999</c:v>
                </c:pt>
                <c:pt idx="1397">
                  <c:v>0.152</c:v>
                </c:pt>
                <c:pt idx="1398">
                  <c:v>0.161</c:v>
                </c:pt>
                <c:pt idx="1399">
                  <c:v>0.17299999999999999</c:v>
                </c:pt>
                <c:pt idx="1400">
                  <c:v>0.17799999999999999</c:v>
                </c:pt>
                <c:pt idx="1401">
                  <c:v>0.182</c:v>
                </c:pt>
                <c:pt idx="1402">
                  <c:v>0.188</c:v>
                </c:pt>
                <c:pt idx="1403">
                  <c:v>0.19500000000000001</c:v>
                </c:pt>
                <c:pt idx="1404">
                  <c:v>0.20499999999999999</c:v>
                </c:pt>
                <c:pt idx="1405">
                  <c:v>0.22</c:v>
                </c:pt>
                <c:pt idx="1406">
                  <c:v>0.23200000000000001</c:v>
                </c:pt>
                <c:pt idx="1407">
                  <c:v>0.24299999999999999</c:v>
                </c:pt>
                <c:pt idx="1408">
                  <c:v>0.25</c:v>
                </c:pt>
                <c:pt idx="1409">
                  <c:v>0.247</c:v>
                </c:pt>
                <c:pt idx="1410">
                  <c:v>0.247</c:v>
                </c:pt>
                <c:pt idx="1411">
                  <c:v>0.23899999999999999</c:v>
                </c:pt>
                <c:pt idx="1412">
                  <c:v>0.22900000000000001</c:v>
                </c:pt>
                <c:pt idx="1413">
                  <c:v>0.224</c:v>
                </c:pt>
                <c:pt idx="1414">
                  <c:v>0.221</c:v>
                </c:pt>
                <c:pt idx="1415">
                  <c:v>0.214</c:v>
                </c:pt>
                <c:pt idx="1416">
                  <c:v>0.20300000000000001</c:v>
                </c:pt>
                <c:pt idx="1417">
                  <c:v>0.192</c:v>
                </c:pt>
                <c:pt idx="1418">
                  <c:v>0.18099999999999999</c:v>
                </c:pt>
                <c:pt idx="1419">
                  <c:v>0.17799999999999999</c:v>
                </c:pt>
                <c:pt idx="1420">
                  <c:v>0.17100000000000001</c:v>
                </c:pt>
                <c:pt idx="1421">
                  <c:v>0.16600000000000001</c:v>
                </c:pt>
                <c:pt idx="1422">
                  <c:v>0.161</c:v>
                </c:pt>
                <c:pt idx="1423">
                  <c:v>0.16500000000000001</c:v>
                </c:pt>
                <c:pt idx="1424">
                  <c:v>0.17199999999999999</c:v>
                </c:pt>
                <c:pt idx="1425">
                  <c:v>0.17199999999999999</c:v>
                </c:pt>
                <c:pt idx="1426">
                  <c:v>0.16900000000000001</c:v>
                </c:pt>
                <c:pt idx="1427">
                  <c:v>0.16900000000000001</c:v>
                </c:pt>
                <c:pt idx="1428">
                  <c:v>0.16900000000000001</c:v>
                </c:pt>
                <c:pt idx="1429">
                  <c:v>0.17299999999999999</c:v>
                </c:pt>
                <c:pt idx="1430">
                  <c:v>0.16500000000000001</c:v>
                </c:pt>
                <c:pt idx="1431">
                  <c:v>0.154</c:v>
                </c:pt>
                <c:pt idx="1432">
                  <c:v>0.14099999999999999</c:v>
                </c:pt>
                <c:pt idx="1433">
                  <c:v>0.11799999999999999</c:v>
                </c:pt>
                <c:pt idx="1434">
                  <c:v>0.10100000000000001</c:v>
                </c:pt>
                <c:pt idx="1435">
                  <c:v>9.0999999999999998E-2</c:v>
                </c:pt>
                <c:pt idx="1436">
                  <c:v>7.5999999999999998E-2</c:v>
                </c:pt>
                <c:pt idx="1437">
                  <c:v>7.2999999999999995E-2</c:v>
                </c:pt>
                <c:pt idx="1438">
                  <c:v>6.6000000000000003E-2</c:v>
                </c:pt>
                <c:pt idx="1439">
                  <c:v>6.4000000000000001E-2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6-4EA9-BF9A-574D38176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556400"/>
        <c:axId val="666558032"/>
      </c:lineChart>
      <c:catAx>
        <c:axId val="669556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58032"/>
        <c:crosses val="autoZero"/>
        <c:auto val="1"/>
        <c:lblAlgn val="ctr"/>
        <c:lblOffset val="100"/>
        <c:noMultiLvlLbl val="0"/>
      </c:catAx>
      <c:valAx>
        <c:axId val="66655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5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price(dollar/kwh)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Sheet1!$F$2:$F$721</c:f>
              <c:numCache>
                <c:formatCode>General</c:formatCode>
                <c:ptCount val="720"/>
                <c:pt idx="0">
                  <c:v>0.13140917999999999</c:v>
                </c:pt>
                <c:pt idx="1">
                  <c:v>0.16999124999999998</c:v>
                </c:pt>
                <c:pt idx="2">
                  <c:v>0.11332115999999999</c:v>
                </c:pt>
                <c:pt idx="3">
                  <c:v>2.8396859999999999E-2</c:v>
                </c:pt>
                <c:pt idx="4">
                  <c:v>8.9013600000000005E-3</c:v>
                </c:pt>
                <c:pt idx="5">
                  <c:v>-1.1335919999999999E-2</c:v>
                </c:pt>
                <c:pt idx="6">
                  <c:v>-2.8330289999999998E-2</c:v>
                </c:pt>
                <c:pt idx="7">
                  <c:v>-2.8311269999999996E-2</c:v>
                </c:pt>
                <c:pt idx="8">
                  <c:v>-5.6670089999999999E-2</c:v>
                </c:pt>
                <c:pt idx="9">
                  <c:v>-4.4411700000000005E-2</c:v>
                </c:pt>
                <c:pt idx="10">
                  <c:v>9.5100000000000004E-6</c:v>
                </c:pt>
                <c:pt idx="11">
                  <c:v>2.2671839999999999E-2</c:v>
                </c:pt>
                <c:pt idx="12">
                  <c:v>6.6427349999999996E-2</c:v>
                </c:pt>
                <c:pt idx="13">
                  <c:v>0.10220396999999999</c:v>
                </c:pt>
                <c:pt idx="14">
                  <c:v>0.11334018</c:v>
                </c:pt>
                <c:pt idx="15">
                  <c:v>0.11579376</c:v>
                </c:pt>
                <c:pt idx="16">
                  <c:v>0.11742948</c:v>
                </c:pt>
                <c:pt idx="17">
                  <c:v>0.17616324</c:v>
                </c:pt>
                <c:pt idx="18">
                  <c:v>0.23538200999999997</c:v>
                </c:pt>
                <c:pt idx="19">
                  <c:v>0.17736149999999998</c:v>
                </c:pt>
                <c:pt idx="20">
                  <c:v>0.14157537000000001</c:v>
                </c:pt>
                <c:pt idx="21">
                  <c:v>0.14437131</c:v>
                </c:pt>
                <c:pt idx="22">
                  <c:v>0.11334018</c:v>
                </c:pt>
                <c:pt idx="23">
                  <c:v>8.2870139999999995E-2</c:v>
                </c:pt>
                <c:pt idx="24">
                  <c:v>7.0288409999999996E-2</c:v>
                </c:pt>
                <c:pt idx="25">
                  <c:v>5.2799519999999996E-2</c:v>
                </c:pt>
                <c:pt idx="26">
                  <c:v>3.6832229999999994E-2</c:v>
                </c:pt>
                <c:pt idx="27">
                  <c:v>1.1335919999999999E-2</c:v>
                </c:pt>
                <c:pt idx="28">
                  <c:v>6.79965E-3</c:v>
                </c:pt>
                <c:pt idx="29">
                  <c:v>5.6774699999999996E-3</c:v>
                </c:pt>
                <c:pt idx="30">
                  <c:v>5.8961999999999999E-3</c:v>
                </c:pt>
                <c:pt idx="31">
                  <c:v>5.3446199999999996E-3</c:v>
                </c:pt>
                <c:pt idx="32">
                  <c:v>1.124082E-2</c:v>
                </c:pt>
                <c:pt idx="33">
                  <c:v>4.215783E-2</c:v>
                </c:pt>
                <c:pt idx="34">
                  <c:v>7.4919780000000005E-2</c:v>
                </c:pt>
                <c:pt idx="35">
                  <c:v>9.7477499999999995E-2</c:v>
                </c:pt>
                <c:pt idx="36">
                  <c:v>8.048313E-2</c:v>
                </c:pt>
                <c:pt idx="37">
                  <c:v>8.3963789999999996E-2</c:v>
                </c:pt>
                <c:pt idx="38">
                  <c:v>7.6203629999999994E-2</c:v>
                </c:pt>
                <c:pt idx="39">
                  <c:v>9.3064859999999999E-2</c:v>
                </c:pt>
                <c:pt idx="40">
                  <c:v>6.3555329999999993E-2</c:v>
                </c:pt>
                <c:pt idx="41">
                  <c:v>0.14157537000000001</c:v>
                </c:pt>
                <c:pt idx="42">
                  <c:v>0.16875494999999999</c:v>
                </c:pt>
                <c:pt idx="43">
                  <c:v>0.13601202000000001</c:v>
                </c:pt>
                <c:pt idx="44">
                  <c:v>9.8418989999999998E-2</c:v>
                </c:pt>
                <c:pt idx="45">
                  <c:v>7.3284059999999998E-2</c:v>
                </c:pt>
                <c:pt idx="46">
                  <c:v>9.4110959999999994E-2</c:v>
                </c:pt>
                <c:pt idx="47">
                  <c:v>0</c:v>
                </c:pt>
                <c:pt idx="48">
                  <c:v>-1.4360099999999999E-2</c:v>
                </c:pt>
                <c:pt idx="49">
                  <c:v>-1.132641E-2</c:v>
                </c:pt>
                <c:pt idx="50">
                  <c:v>-1.5444239999999996E-2</c:v>
                </c:pt>
                <c:pt idx="51">
                  <c:v>-2.2709879999999998E-2</c:v>
                </c:pt>
                <c:pt idx="52">
                  <c:v>-2.832078E-2</c:v>
                </c:pt>
                <c:pt idx="53">
                  <c:v>-1.6699559999999999E-2</c:v>
                </c:pt>
                <c:pt idx="54">
                  <c:v>2.2557719999999996E-2</c:v>
                </c:pt>
                <c:pt idx="55">
                  <c:v>7.7069039999999991E-2</c:v>
                </c:pt>
                <c:pt idx="56">
                  <c:v>3.1953600000000006E-2</c:v>
                </c:pt>
                <c:pt idx="57">
                  <c:v>0.10178553</c:v>
                </c:pt>
                <c:pt idx="58">
                  <c:v>7.4349180000000015E-2</c:v>
                </c:pt>
                <c:pt idx="59">
                  <c:v>8.2746509999999995E-2</c:v>
                </c:pt>
                <c:pt idx="60">
                  <c:v>8.6674139999999997E-2</c:v>
                </c:pt>
                <c:pt idx="61">
                  <c:v>0.10573218</c:v>
                </c:pt>
                <c:pt idx="62">
                  <c:v>0.10930793999999999</c:v>
                </c:pt>
                <c:pt idx="63">
                  <c:v>0.10590336</c:v>
                </c:pt>
                <c:pt idx="64">
                  <c:v>0.12303087</c:v>
                </c:pt>
                <c:pt idx="65">
                  <c:v>0.14535084000000001</c:v>
                </c:pt>
                <c:pt idx="66">
                  <c:v>0.1802145</c:v>
                </c:pt>
                <c:pt idx="67">
                  <c:v>0.16058586</c:v>
                </c:pt>
                <c:pt idx="68">
                  <c:v>0.16459908000000001</c:v>
                </c:pt>
                <c:pt idx="69">
                  <c:v>0.13747656</c:v>
                </c:pt>
                <c:pt idx="70">
                  <c:v>0.13736243999999997</c:v>
                </c:pt>
                <c:pt idx="71">
                  <c:v>0.10959323999999999</c:v>
                </c:pt>
                <c:pt idx="72">
                  <c:v>0.11447187</c:v>
                </c:pt>
                <c:pt idx="73">
                  <c:v>0.16992467999999999</c:v>
                </c:pt>
                <c:pt idx="74">
                  <c:v>0.15297785999999999</c:v>
                </c:pt>
                <c:pt idx="75">
                  <c:v>0.11329262999999999</c:v>
                </c:pt>
                <c:pt idx="76">
                  <c:v>9.6450419999999995E-2</c:v>
                </c:pt>
                <c:pt idx="77">
                  <c:v>0.10540884</c:v>
                </c:pt>
                <c:pt idx="78">
                  <c:v>0.14399090999999997</c:v>
                </c:pt>
                <c:pt idx="79">
                  <c:v>0.18361907999999999</c:v>
                </c:pt>
                <c:pt idx="80">
                  <c:v>0.18753719999999999</c:v>
                </c:pt>
                <c:pt idx="81">
                  <c:v>0.19051383</c:v>
                </c:pt>
                <c:pt idx="82">
                  <c:v>0.18613922999999999</c:v>
                </c:pt>
                <c:pt idx="83">
                  <c:v>0.18008136</c:v>
                </c:pt>
                <c:pt idx="84">
                  <c:v>0.16591145999999998</c:v>
                </c:pt>
                <c:pt idx="85">
                  <c:v>0.16125155999999999</c:v>
                </c:pt>
                <c:pt idx="86">
                  <c:v>0.15758069999999999</c:v>
                </c:pt>
                <c:pt idx="87">
                  <c:v>0.16179362999999999</c:v>
                </c:pt>
                <c:pt idx="88">
                  <c:v>0.16096626</c:v>
                </c:pt>
                <c:pt idx="89">
                  <c:v>0.18022400999999999</c:v>
                </c:pt>
                <c:pt idx="90">
                  <c:v>0.18527381999999998</c:v>
                </c:pt>
                <c:pt idx="91">
                  <c:v>0.17896868999999999</c:v>
                </c:pt>
                <c:pt idx="92">
                  <c:v>0.15945416999999998</c:v>
                </c:pt>
                <c:pt idx="93">
                  <c:v>0.13470915</c:v>
                </c:pt>
                <c:pt idx="94">
                  <c:v>0.13343480999999999</c:v>
                </c:pt>
                <c:pt idx="95">
                  <c:v>9.5775209999999986E-2</c:v>
                </c:pt>
                <c:pt idx="96">
                  <c:v>0.13095269999999998</c:v>
                </c:pt>
                <c:pt idx="97">
                  <c:v>0.11505198</c:v>
                </c:pt>
                <c:pt idx="98">
                  <c:v>0.10225151999999998</c:v>
                </c:pt>
                <c:pt idx="99">
                  <c:v>9.2199450000000002E-2</c:v>
                </c:pt>
                <c:pt idx="100">
                  <c:v>8.8899480000000003E-2</c:v>
                </c:pt>
                <c:pt idx="101">
                  <c:v>9.6241199999999999E-2</c:v>
                </c:pt>
                <c:pt idx="102">
                  <c:v>0.14702459999999998</c:v>
                </c:pt>
                <c:pt idx="103">
                  <c:v>0.20448402000000002</c:v>
                </c:pt>
                <c:pt idx="104">
                  <c:v>0.19914890999999998</c:v>
                </c:pt>
                <c:pt idx="105">
                  <c:v>0.20118405</c:v>
                </c:pt>
                <c:pt idx="106">
                  <c:v>0.20067051</c:v>
                </c:pt>
                <c:pt idx="107">
                  <c:v>0.19607717999999999</c:v>
                </c:pt>
                <c:pt idx="108">
                  <c:v>0.19667630999999999</c:v>
                </c:pt>
                <c:pt idx="109">
                  <c:v>0.19911087</c:v>
                </c:pt>
                <c:pt idx="110">
                  <c:v>0.20895371999999998</c:v>
                </c:pt>
                <c:pt idx="111">
                  <c:v>0.21154044</c:v>
                </c:pt>
                <c:pt idx="112">
                  <c:v>0.19746563999999997</c:v>
                </c:pt>
                <c:pt idx="113">
                  <c:v>0.24417875999999997</c:v>
                </c:pt>
                <c:pt idx="114">
                  <c:v>0.30644072999999999</c:v>
                </c:pt>
                <c:pt idx="115">
                  <c:v>0.29763446999999998</c:v>
                </c:pt>
                <c:pt idx="116">
                  <c:v>0.29183337000000004</c:v>
                </c:pt>
                <c:pt idx="117">
                  <c:v>0.22052738999999996</c:v>
                </c:pt>
                <c:pt idx="118">
                  <c:v>0.20054687999999998</c:v>
                </c:pt>
                <c:pt idx="119">
                  <c:v>0.20496903</c:v>
                </c:pt>
                <c:pt idx="120">
                  <c:v>0.21067502999999999</c:v>
                </c:pt>
                <c:pt idx="121">
                  <c:v>0.2300469</c:v>
                </c:pt>
                <c:pt idx="122">
                  <c:v>0.23346099000000001</c:v>
                </c:pt>
                <c:pt idx="123">
                  <c:v>0.21282428999999997</c:v>
                </c:pt>
                <c:pt idx="124">
                  <c:v>0.18677640000000001</c:v>
                </c:pt>
                <c:pt idx="125">
                  <c:v>0.17659118999999998</c:v>
                </c:pt>
                <c:pt idx="126">
                  <c:v>0.19630541999999998</c:v>
                </c:pt>
                <c:pt idx="127">
                  <c:v>0.22687055999999997</c:v>
                </c:pt>
                <c:pt idx="128">
                  <c:v>0.25856738999999995</c:v>
                </c:pt>
                <c:pt idx="129">
                  <c:v>0.27096842999999998</c:v>
                </c:pt>
                <c:pt idx="130">
                  <c:v>0.27056901</c:v>
                </c:pt>
                <c:pt idx="131">
                  <c:v>0.22767890999999998</c:v>
                </c:pt>
                <c:pt idx="132">
                  <c:v>0.22455962999999998</c:v>
                </c:pt>
                <c:pt idx="133">
                  <c:v>0.22293341999999999</c:v>
                </c:pt>
                <c:pt idx="134">
                  <c:v>0.21995678999999999</c:v>
                </c:pt>
                <c:pt idx="135">
                  <c:v>0.22397001</c:v>
                </c:pt>
                <c:pt idx="136">
                  <c:v>0.22340891999999998</c:v>
                </c:pt>
                <c:pt idx="137">
                  <c:v>0.24477789</c:v>
                </c:pt>
                <c:pt idx="138">
                  <c:v>0.24672743999999999</c:v>
                </c:pt>
                <c:pt idx="139">
                  <c:v>0.23992779</c:v>
                </c:pt>
                <c:pt idx="140">
                  <c:v>0.23502062999999998</c:v>
                </c:pt>
                <c:pt idx="141">
                  <c:v>0.22336136999999998</c:v>
                </c:pt>
                <c:pt idx="142">
                  <c:v>0.21340439999999999</c:v>
                </c:pt>
                <c:pt idx="143">
                  <c:v>0.19016195999999999</c:v>
                </c:pt>
                <c:pt idx="144">
                  <c:v>0.19915841999999997</c:v>
                </c:pt>
                <c:pt idx="145">
                  <c:v>0.18473175</c:v>
                </c:pt>
                <c:pt idx="146">
                  <c:v>0.18186924000000002</c:v>
                </c:pt>
                <c:pt idx="147">
                  <c:v>0.16097576999999999</c:v>
                </c:pt>
                <c:pt idx="148">
                  <c:v>0.15235019999999996</c:v>
                </c:pt>
                <c:pt idx="149">
                  <c:v>0.17459409000000001</c:v>
                </c:pt>
                <c:pt idx="150">
                  <c:v>0.19385184</c:v>
                </c:pt>
                <c:pt idx="151">
                  <c:v>0.21605769</c:v>
                </c:pt>
                <c:pt idx="152">
                  <c:v>0.21072257999999999</c:v>
                </c:pt>
                <c:pt idx="153">
                  <c:v>0.23885315999999998</c:v>
                </c:pt>
                <c:pt idx="154">
                  <c:v>0.24006092999999998</c:v>
                </c:pt>
                <c:pt idx="155">
                  <c:v>0.22974258</c:v>
                </c:pt>
                <c:pt idx="156">
                  <c:v>0.23257655999999999</c:v>
                </c:pt>
                <c:pt idx="157">
                  <c:v>0.24077418</c:v>
                </c:pt>
                <c:pt idx="158">
                  <c:v>0.21639053999999999</c:v>
                </c:pt>
                <c:pt idx="159">
                  <c:v>0.21176868000000001</c:v>
                </c:pt>
                <c:pt idx="160">
                  <c:v>0.22702271999999998</c:v>
                </c:pt>
                <c:pt idx="161">
                  <c:v>0.24722195999999996</c:v>
                </c:pt>
                <c:pt idx="162">
                  <c:v>0.28796280000000002</c:v>
                </c:pt>
                <c:pt idx="163">
                  <c:v>0.28293201000000001</c:v>
                </c:pt>
                <c:pt idx="164">
                  <c:v>0.28958900999999998</c:v>
                </c:pt>
                <c:pt idx="165">
                  <c:v>0.23561975999999998</c:v>
                </c:pt>
                <c:pt idx="166">
                  <c:v>0.21504012</c:v>
                </c:pt>
                <c:pt idx="167">
                  <c:v>0.21610523999999998</c:v>
                </c:pt>
                <c:pt idx="168">
                  <c:v>0.31182338999999992</c:v>
                </c:pt>
                <c:pt idx="169">
                  <c:v>0.27329837999999995</c:v>
                </c:pt>
                <c:pt idx="170">
                  <c:v>0.27420182999999998</c:v>
                </c:pt>
                <c:pt idx="171">
                  <c:v>0.22371324000000001</c:v>
                </c:pt>
                <c:pt idx="172">
                  <c:v>0.17515517999999999</c:v>
                </c:pt>
                <c:pt idx="173">
                  <c:v>0.15853169999999997</c:v>
                </c:pt>
                <c:pt idx="174">
                  <c:v>0.15162744</c:v>
                </c:pt>
                <c:pt idx="175">
                  <c:v>0.16341032999999999</c:v>
                </c:pt>
                <c:pt idx="176">
                  <c:v>0.17937761999999999</c:v>
                </c:pt>
                <c:pt idx="177">
                  <c:v>0.20326674</c:v>
                </c:pt>
                <c:pt idx="178">
                  <c:v>0.20886812999999999</c:v>
                </c:pt>
                <c:pt idx="179">
                  <c:v>0.21932912999999998</c:v>
                </c:pt>
                <c:pt idx="180">
                  <c:v>0.22998984</c:v>
                </c:pt>
                <c:pt idx="181">
                  <c:v>0.25054094999999993</c:v>
                </c:pt>
                <c:pt idx="182">
                  <c:v>0.22113603000000001</c:v>
                </c:pt>
                <c:pt idx="183">
                  <c:v>0.21642857999999998</c:v>
                </c:pt>
                <c:pt idx="184">
                  <c:v>0.19398497999999997</c:v>
                </c:pt>
                <c:pt idx="185">
                  <c:v>0.26762091000000005</c:v>
                </c:pt>
                <c:pt idx="186">
                  <c:v>0.29283192000000002</c:v>
                </c:pt>
                <c:pt idx="187">
                  <c:v>0.26696471999999999</c:v>
                </c:pt>
                <c:pt idx="188">
                  <c:v>0.22441697999999999</c:v>
                </c:pt>
                <c:pt idx="189">
                  <c:v>0.18698562000000002</c:v>
                </c:pt>
                <c:pt idx="190">
                  <c:v>0.22341843</c:v>
                </c:pt>
                <c:pt idx="191">
                  <c:v>0.14064338999999998</c:v>
                </c:pt>
                <c:pt idx="192">
                  <c:v>0.19582041</c:v>
                </c:pt>
                <c:pt idx="193">
                  <c:v>0.20820242999999999</c:v>
                </c:pt>
                <c:pt idx="194">
                  <c:v>0.17627736000000002</c:v>
                </c:pt>
                <c:pt idx="195">
                  <c:v>0.15027702000000001</c:v>
                </c:pt>
                <c:pt idx="196">
                  <c:v>0.11416754999999999</c:v>
                </c:pt>
                <c:pt idx="197">
                  <c:v>0.11032551</c:v>
                </c:pt>
                <c:pt idx="198">
                  <c:v>0.1137396</c:v>
                </c:pt>
                <c:pt idx="199">
                  <c:v>0.11558454</c:v>
                </c:pt>
                <c:pt idx="200">
                  <c:v>9.9560189999999993E-2</c:v>
                </c:pt>
                <c:pt idx="201">
                  <c:v>0.15964436999999998</c:v>
                </c:pt>
                <c:pt idx="202">
                  <c:v>0.20145984</c:v>
                </c:pt>
                <c:pt idx="203">
                  <c:v>0.18847869</c:v>
                </c:pt>
                <c:pt idx="204">
                  <c:v>0.18703316999999997</c:v>
                </c:pt>
                <c:pt idx="205">
                  <c:v>0.22112651999999999</c:v>
                </c:pt>
                <c:pt idx="206">
                  <c:v>0.21494501999999999</c:v>
                </c:pt>
                <c:pt idx="207">
                  <c:v>0.19738955999999999</c:v>
                </c:pt>
                <c:pt idx="208">
                  <c:v>0.17926349999999999</c:v>
                </c:pt>
                <c:pt idx="209">
                  <c:v>0.26690765999999999</c:v>
                </c:pt>
                <c:pt idx="210">
                  <c:v>0.29598923999999999</c:v>
                </c:pt>
                <c:pt idx="211">
                  <c:v>0.26435897999999997</c:v>
                </c:pt>
                <c:pt idx="212">
                  <c:v>0.22639505999999998</c:v>
                </c:pt>
                <c:pt idx="213">
                  <c:v>0.22514924999999997</c:v>
                </c:pt>
                <c:pt idx="214">
                  <c:v>0.20308605000000002</c:v>
                </c:pt>
                <c:pt idx="215">
                  <c:v>0.20672837999999999</c:v>
                </c:pt>
                <c:pt idx="216">
                  <c:v>0.19121757</c:v>
                </c:pt>
                <c:pt idx="217">
                  <c:v>0.18940115999999999</c:v>
                </c:pt>
                <c:pt idx="218">
                  <c:v>0.18215453999999998</c:v>
                </c:pt>
                <c:pt idx="219">
                  <c:v>0.16741403999999999</c:v>
                </c:pt>
                <c:pt idx="220">
                  <c:v>0.16671030000000001</c:v>
                </c:pt>
                <c:pt idx="221">
                  <c:v>0.17915888999999996</c:v>
                </c:pt>
                <c:pt idx="222">
                  <c:v>0.19349046</c:v>
                </c:pt>
                <c:pt idx="223">
                  <c:v>0.24842973000000002</c:v>
                </c:pt>
                <c:pt idx="224">
                  <c:v>0.26265668999999997</c:v>
                </c:pt>
                <c:pt idx="225">
                  <c:v>0.27890927999999998</c:v>
                </c:pt>
                <c:pt idx="226">
                  <c:v>0.27726405000000004</c:v>
                </c:pt>
                <c:pt idx="227">
                  <c:v>0.27368829000000006</c:v>
                </c:pt>
                <c:pt idx="228">
                  <c:v>0.27421133999999997</c:v>
                </c:pt>
                <c:pt idx="229">
                  <c:v>0.25799679000000003</c:v>
                </c:pt>
                <c:pt idx="230">
                  <c:v>0.25043633999999998</c:v>
                </c:pt>
                <c:pt idx="231">
                  <c:v>0.24685106999999995</c:v>
                </c:pt>
                <c:pt idx="232">
                  <c:v>0.23452611000000001</c:v>
                </c:pt>
                <c:pt idx="233">
                  <c:v>0.26786817000000002</c:v>
                </c:pt>
                <c:pt idx="234">
                  <c:v>0.26624196</c:v>
                </c:pt>
                <c:pt idx="235">
                  <c:v>0.23899580999999998</c:v>
                </c:pt>
                <c:pt idx="236">
                  <c:v>0.22660427999999999</c:v>
                </c:pt>
                <c:pt idx="237">
                  <c:v>0.20973353999999997</c:v>
                </c:pt>
                <c:pt idx="238">
                  <c:v>0.19732299</c:v>
                </c:pt>
                <c:pt idx="239">
                  <c:v>0.16396190999999999</c:v>
                </c:pt>
                <c:pt idx="240">
                  <c:v>0.18477929999999998</c:v>
                </c:pt>
                <c:pt idx="241">
                  <c:v>0.18520724999999999</c:v>
                </c:pt>
                <c:pt idx="242">
                  <c:v>0.18403751999999998</c:v>
                </c:pt>
                <c:pt idx="243">
                  <c:v>0.18027156</c:v>
                </c:pt>
                <c:pt idx="244">
                  <c:v>0.17855975999999998</c:v>
                </c:pt>
                <c:pt idx="245">
                  <c:v>0.18247787999999998</c:v>
                </c:pt>
                <c:pt idx="246">
                  <c:v>0.20326674</c:v>
                </c:pt>
                <c:pt idx="247">
                  <c:v>0.22228673999999998</c:v>
                </c:pt>
                <c:pt idx="248">
                  <c:v>0.22375127999999997</c:v>
                </c:pt>
                <c:pt idx="249">
                  <c:v>0.27047391000000004</c:v>
                </c:pt>
                <c:pt idx="250">
                  <c:v>0.26800130999999999</c:v>
                </c:pt>
                <c:pt idx="251">
                  <c:v>0.26492958</c:v>
                </c:pt>
                <c:pt idx="252">
                  <c:v>0.26397857999999996</c:v>
                </c:pt>
                <c:pt idx="253">
                  <c:v>0.26731658999999997</c:v>
                </c:pt>
                <c:pt idx="254">
                  <c:v>0.27286092000000001</c:v>
                </c:pt>
                <c:pt idx="255">
                  <c:v>0.27947987999999996</c:v>
                </c:pt>
                <c:pt idx="256">
                  <c:v>0.26983673999999996</c:v>
                </c:pt>
                <c:pt idx="257">
                  <c:v>0.29993588999999998</c:v>
                </c:pt>
                <c:pt idx="258">
                  <c:v>0.31653083999999998</c:v>
                </c:pt>
                <c:pt idx="259">
                  <c:v>0.29899439999999994</c:v>
                </c:pt>
                <c:pt idx="260">
                  <c:v>0.26982723000000003</c:v>
                </c:pt>
                <c:pt idx="261">
                  <c:v>0.23379384</c:v>
                </c:pt>
                <c:pt idx="262">
                  <c:v>0.22106946</c:v>
                </c:pt>
                <c:pt idx="263">
                  <c:v>0.19607717999999999</c:v>
                </c:pt>
                <c:pt idx="264">
                  <c:v>0.18235425</c:v>
                </c:pt>
                <c:pt idx="265">
                  <c:v>0.18128912999999999</c:v>
                </c:pt>
                <c:pt idx="266">
                  <c:v>0.17666727000000002</c:v>
                </c:pt>
                <c:pt idx="267">
                  <c:v>0.17041919999999999</c:v>
                </c:pt>
                <c:pt idx="268">
                  <c:v>0.17036214</c:v>
                </c:pt>
                <c:pt idx="269">
                  <c:v>0.17661021000000002</c:v>
                </c:pt>
                <c:pt idx="270">
                  <c:v>0.18405653999999999</c:v>
                </c:pt>
                <c:pt idx="271">
                  <c:v>0.23455463999999998</c:v>
                </c:pt>
                <c:pt idx="272">
                  <c:v>0.25845326999999996</c:v>
                </c:pt>
                <c:pt idx="273">
                  <c:v>0.28506225000000002</c:v>
                </c:pt>
                <c:pt idx="274">
                  <c:v>0.26719295999999998</c:v>
                </c:pt>
                <c:pt idx="275">
                  <c:v>0.23872952999999997</c:v>
                </c:pt>
                <c:pt idx="276">
                  <c:v>0.21653318999999999</c:v>
                </c:pt>
                <c:pt idx="277">
                  <c:v>0.21287184000000001</c:v>
                </c:pt>
                <c:pt idx="278">
                  <c:v>0.21312861</c:v>
                </c:pt>
                <c:pt idx="279">
                  <c:v>0.22902933</c:v>
                </c:pt>
                <c:pt idx="280">
                  <c:v>0.23840619000000002</c:v>
                </c:pt>
                <c:pt idx="281">
                  <c:v>0.27677904000000003</c:v>
                </c:pt>
                <c:pt idx="282">
                  <c:v>0.28258964999999997</c:v>
                </c:pt>
                <c:pt idx="283">
                  <c:v>0.25651323000000004</c:v>
                </c:pt>
                <c:pt idx="284">
                  <c:v>0.24124017</c:v>
                </c:pt>
                <c:pt idx="285">
                  <c:v>0.21150240000000001</c:v>
                </c:pt>
                <c:pt idx="286">
                  <c:v>0.19886361</c:v>
                </c:pt>
                <c:pt idx="287">
                  <c:v>0.17097077999999999</c:v>
                </c:pt>
                <c:pt idx="288">
                  <c:v>0.18269660999999998</c:v>
                </c:pt>
                <c:pt idx="289">
                  <c:v>0.17966291999999998</c:v>
                </c:pt>
                <c:pt idx="290">
                  <c:v>0.17289180000000001</c:v>
                </c:pt>
                <c:pt idx="291">
                  <c:v>0.16843161000000001</c:v>
                </c:pt>
                <c:pt idx="292">
                  <c:v>0.16777541999999998</c:v>
                </c:pt>
                <c:pt idx="293">
                  <c:v>0.17124656999999999</c:v>
                </c:pt>
                <c:pt idx="294">
                  <c:v>0.18543548999999998</c:v>
                </c:pt>
                <c:pt idx="295">
                  <c:v>0.21433637999999999</c:v>
                </c:pt>
                <c:pt idx="296">
                  <c:v>0.24241940999999997</c:v>
                </c:pt>
                <c:pt idx="297">
                  <c:v>0.25927112999999996</c:v>
                </c:pt>
                <c:pt idx="298">
                  <c:v>0.25128273000000001</c:v>
                </c:pt>
                <c:pt idx="299">
                  <c:v>0.23172065999999997</c:v>
                </c:pt>
                <c:pt idx="300">
                  <c:v>0.21822596999999999</c:v>
                </c:pt>
                <c:pt idx="301">
                  <c:v>0.21335684999999999</c:v>
                </c:pt>
                <c:pt idx="302">
                  <c:v>0.21038972999999997</c:v>
                </c:pt>
                <c:pt idx="303">
                  <c:v>0.21636200999999999</c:v>
                </c:pt>
                <c:pt idx="304">
                  <c:v>0.23166359999999997</c:v>
                </c:pt>
                <c:pt idx="305">
                  <c:v>0.26357915999999998</c:v>
                </c:pt>
                <c:pt idx="306">
                  <c:v>0.28356917999999998</c:v>
                </c:pt>
                <c:pt idx="307">
                  <c:v>0.27399261000000003</c:v>
                </c:pt>
                <c:pt idx="308">
                  <c:v>0.25792071</c:v>
                </c:pt>
                <c:pt idx="309">
                  <c:v>0.20997128999999998</c:v>
                </c:pt>
                <c:pt idx="310">
                  <c:v>0.20427480000000001</c:v>
                </c:pt>
                <c:pt idx="311">
                  <c:v>0.17513615999999999</c:v>
                </c:pt>
                <c:pt idx="312">
                  <c:v>0.15939711000000001</c:v>
                </c:pt>
                <c:pt idx="313">
                  <c:v>0.15945416999999998</c:v>
                </c:pt>
                <c:pt idx="314">
                  <c:v>0.15963485999999999</c:v>
                </c:pt>
                <c:pt idx="315">
                  <c:v>0.15835100999999999</c:v>
                </c:pt>
                <c:pt idx="316">
                  <c:v>0.15836052</c:v>
                </c:pt>
                <c:pt idx="317">
                  <c:v>0.15950172000000001</c:v>
                </c:pt>
                <c:pt idx="318">
                  <c:v>0.16104233999999998</c:v>
                </c:pt>
                <c:pt idx="319">
                  <c:v>0.20700416999999996</c:v>
                </c:pt>
                <c:pt idx="320">
                  <c:v>0.25592361000000002</c:v>
                </c:pt>
                <c:pt idx="321">
                  <c:v>0.27229032000000003</c:v>
                </c:pt>
                <c:pt idx="322">
                  <c:v>0.31143347999999998</c:v>
                </c:pt>
                <c:pt idx="323">
                  <c:v>0.27811994999999995</c:v>
                </c:pt>
                <c:pt idx="324">
                  <c:v>0.26772551999999999</c:v>
                </c:pt>
                <c:pt idx="325">
                  <c:v>0.26773502999999993</c:v>
                </c:pt>
                <c:pt idx="326">
                  <c:v>0.30078227999999996</c:v>
                </c:pt>
                <c:pt idx="327">
                  <c:v>0.32459532000000002</c:v>
                </c:pt>
                <c:pt idx="328">
                  <c:v>0.30253212000000002</c:v>
                </c:pt>
                <c:pt idx="329">
                  <c:v>0.91207557000000006</c:v>
                </c:pt>
                <c:pt idx="330">
                  <c:v>1.3093748399999998</c:v>
                </c:pt>
                <c:pt idx="331">
                  <c:v>0.93993035999999996</c:v>
                </c:pt>
                <c:pt idx="332">
                  <c:v>0.74055320999999996</c:v>
                </c:pt>
                <c:pt idx="333">
                  <c:v>0.31345910999999999</c:v>
                </c:pt>
                <c:pt idx="334">
                  <c:v>0.21507815999999999</c:v>
                </c:pt>
                <c:pt idx="335">
                  <c:v>0.18381878999999998</c:v>
                </c:pt>
                <c:pt idx="336">
                  <c:v>0.20808831</c:v>
                </c:pt>
                <c:pt idx="337">
                  <c:v>0.20491197</c:v>
                </c:pt>
                <c:pt idx="338">
                  <c:v>0.19325270999999999</c:v>
                </c:pt>
                <c:pt idx="339">
                  <c:v>0.18604413</c:v>
                </c:pt>
                <c:pt idx="340">
                  <c:v>0.18894467999999998</c:v>
                </c:pt>
                <c:pt idx="341">
                  <c:v>0.19056138</c:v>
                </c:pt>
                <c:pt idx="342">
                  <c:v>0.20352350999999996</c:v>
                </c:pt>
                <c:pt idx="343">
                  <c:v>0.21594356999999997</c:v>
                </c:pt>
                <c:pt idx="344">
                  <c:v>0.21880607999999999</c:v>
                </c:pt>
                <c:pt idx="345">
                  <c:v>0.22383686999999999</c:v>
                </c:pt>
                <c:pt idx="346">
                  <c:v>0.24156351000000001</c:v>
                </c:pt>
                <c:pt idx="347">
                  <c:v>0.24396002999999997</c:v>
                </c:pt>
                <c:pt idx="348">
                  <c:v>0.23968052999999997</c:v>
                </c:pt>
                <c:pt idx="349">
                  <c:v>0.23776902</c:v>
                </c:pt>
                <c:pt idx="350">
                  <c:v>0.22499708999999998</c:v>
                </c:pt>
                <c:pt idx="351">
                  <c:v>0.21960491999999998</c:v>
                </c:pt>
                <c:pt idx="352">
                  <c:v>0.22890569999999999</c:v>
                </c:pt>
                <c:pt idx="353">
                  <c:v>0.27261366000000004</c:v>
                </c:pt>
                <c:pt idx="354">
                  <c:v>0.31094847000000003</c:v>
                </c:pt>
                <c:pt idx="355">
                  <c:v>0.26990331000000001</c:v>
                </c:pt>
                <c:pt idx="356">
                  <c:v>0.23206302000000001</c:v>
                </c:pt>
                <c:pt idx="357">
                  <c:v>0.21811185</c:v>
                </c:pt>
                <c:pt idx="358">
                  <c:v>0.21012344999999996</c:v>
                </c:pt>
                <c:pt idx="359">
                  <c:v>0.18457959000000002</c:v>
                </c:pt>
                <c:pt idx="360">
                  <c:v>0.21523982999999999</c:v>
                </c:pt>
                <c:pt idx="361">
                  <c:v>0.20236328999999997</c:v>
                </c:pt>
                <c:pt idx="362">
                  <c:v>0.19349996999999999</c:v>
                </c:pt>
                <c:pt idx="363">
                  <c:v>0.18784151999999998</c:v>
                </c:pt>
                <c:pt idx="364">
                  <c:v>0.18219257999999999</c:v>
                </c:pt>
                <c:pt idx="365">
                  <c:v>0.17425172999999997</c:v>
                </c:pt>
                <c:pt idx="366">
                  <c:v>0.17644853999999999</c:v>
                </c:pt>
                <c:pt idx="367">
                  <c:v>0.18114647999999997</c:v>
                </c:pt>
                <c:pt idx="368">
                  <c:v>0.17766581999999997</c:v>
                </c:pt>
                <c:pt idx="369">
                  <c:v>0.1878225</c:v>
                </c:pt>
                <c:pt idx="370">
                  <c:v>0.20284830000000001</c:v>
                </c:pt>
                <c:pt idx="371">
                  <c:v>0.19152188999999997</c:v>
                </c:pt>
                <c:pt idx="372">
                  <c:v>0.20902980000000002</c:v>
                </c:pt>
                <c:pt idx="373">
                  <c:v>0.24499662</c:v>
                </c:pt>
                <c:pt idx="374">
                  <c:v>0.19701866999999998</c:v>
                </c:pt>
                <c:pt idx="375">
                  <c:v>0.17985312000000001</c:v>
                </c:pt>
                <c:pt idx="376">
                  <c:v>0.17585892</c:v>
                </c:pt>
                <c:pt idx="377">
                  <c:v>0.22698467999999999</c:v>
                </c:pt>
                <c:pt idx="378">
                  <c:v>0.29062560000000004</c:v>
                </c:pt>
                <c:pt idx="379">
                  <c:v>0.26223825000000001</c:v>
                </c:pt>
                <c:pt idx="380">
                  <c:v>0.22299998999999998</c:v>
                </c:pt>
                <c:pt idx="381">
                  <c:v>0.20404655999999999</c:v>
                </c:pt>
                <c:pt idx="382">
                  <c:v>0.19496450999999998</c:v>
                </c:pt>
                <c:pt idx="383">
                  <c:v>0.17516468999999998</c:v>
                </c:pt>
                <c:pt idx="384">
                  <c:v>0.17310101999999999</c:v>
                </c:pt>
                <c:pt idx="385">
                  <c:v>0.17362406999999996</c:v>
                </c:pt>
                <c:pt idx="386">
                  <c:v>0.17547852</c:v>
                </c:pt>
                <c:pt idx="387">
                  <c:v>0.16518869999999999</c:v>
                </c:pt>
                <c:pt idx="388">
                  <c:v>0.16516017</c:v>
                </c:pt>
                <c:pt idx="389">
                  <c:v>0.16523624999999997</c:v>
                </c:pt>
                <c:pt idx="390">
                  <c:v>0.17661021000000002</c:v>
                </c:pt>
                <c:pt idx="391">
                  <c:v>0.21139778999999997</c:v>
                </c:pt>
                <c:pt idx="392">
                  <c:v>0.22191585</c:v>
                </c:pt>
                <c:pt idx="393">
                  <c:v>0.25498212000000003</c:v>
                </c:pt>
                <c:pt idx="394">
                  <c:v>0.24822050999999995</c:v>
                </c:pt>
                <c:pt idx="395">
                  <c:v>0.23230076999999999</c:v>
                </c:pt>
                <c:pt idx="396">
                  <c:v>0.22694663999999998</c:v>
                </c:pt>
                <c:pt idx="397">
                  <c:v>0.21979511999999998</c:v>
                </c:pt>
                <c:pt idx="398">
                  <c:v>0.24485397000000003</c:v>
                </c:pt>
                <c:pt idx="399">
                  <c:v>0.25540056</c:v>
                </c:pt>
                <c:pt idx="400">
                  <c:v>0.27330788999999994</c:v>
                </c:pt>
                <c:pt idx="401">
                  <c:v>0.43264794000000001</c:v>
                </c:pt>
                <c:pt idx="402">
                  <c:v>1.3222418699999998</c:v>
                </c:pt>
                <c:pt idx="403">
                  <c:v>0.87663179999999996</c:v>
                </c:pt>
                <c:pt idx="404">
                  <c:v>0.56501763000000005</c:v>
                </c:pt>
                <c:pt idx="405">
                  <c:v>0.28743024</c:v>
                </c:pt>
                <c:pt idx="406">
                  <c:v>0.22897227000000001</c:v>
                </c:pt>
                <c:pt idx="407">
                  <c:v>0.20278172999999999</c:v>
                </c:pt>
                <c:pt idx="408">
                  <c:v>0.19675238999999997</c:v>
                </c:pt>
                <c:pt idx="409">
                  <c:v>0.1924824</c:v>
                </c:pt>
                <c:pt idx="410">
                  <c:v>0.18997175999999999</c:v>
                </c:pt>
                <c:pt idx="411">
                  <c:v>0.18257297999999997</c:v>
                </c:pt>
                <c:pt idx="412">
                  <c:v>0.18002430000000003</c:v>
                </c:pt>
                <c:pt idx="413">
                  <c:v>0.18233522999999999</c:v>
                </c:pt>
                <c:pt idx="414">
                  <c:v>0.20938166999999996</c:v>
                </c:pt>
                <c:pt idx="415">
                  <c:v>0.25153950000000003</c:v>
                </c:pt>
                <c:pt idx="416">
                  <c:v>0.27841475999999993</c:v>
                </c:pt>
                <c:pt idx="417">
                  <c:v>0.28796280000000002</c:v>
                </c:pt>
                <c:pt idx="418">
                  <c:v>0.27479144999999999</c:v>
                </c:pt>
                <c:pt idx="419">
                  <c:v>0.24911445000000002</c:v>
                </c:pt>
                <c:pt idx="420">
                  <c:v>0.23027513999999999</c:v>
                </c:pt>
                <c:pt idx="421">
                  <c:v>0.22404608999999998</c:v>
                </c:pt>
                <c:pt idx="422">
                  <c:v>0.21659975999999997</c:v>
                </c:pt>
                <c:pt idx="423">
                  <c:v>0.22400804999999999</c:v>
                </c:pt>
                <c:pt idx="424">
                  <c:v>0.22889618999999997</c:v>
                </c:pt>
                <c:pt idx="425">
                  <c:v>0.26554773000000004</c:v>
                </c:pt>
                <c:pt idx="426">
                  <c:v>0.27131079000000002</c:v>
                </c:pt>
                <c:pt idx="427">
                  <c:v>0.24369374999999996</c:v>
                </c:pt>
                <c:pt idx="428">
                  <c:v>0.22766939999999999</c:v>
                </c:pt>
                <c:pt idx="429">
                  <c:v>0.21242487000000002</c:v>
                </c:pt>
                <c:pt idx="430">
                  <c:v>0.20304800999999997</c:v>
                </c:pt>
                <c:pt idx="431">
                  <c:v>0.17931105000000003</c:v>
                </c:pt>
                <c:pt idx="432">
                  <c:v>0.19121757</c:v>
                </c:pt>
                <c:pt idx="433">
                  <c:v>0.18099431999999999</c:v>
                </c:pt>
                <c:pt idx="434">
                  <c:v>0.17813181</c:v>
                </c:pt>
                <c:pt idx="435">
                  <c:v>0.16028154</c:v>
                </c:pt>
                <c:pt idx="436">
                  <c:v>0.15780894000000001</c:v>
                </c:pt>
                <c:pt idx="437">
                  <c:v>0.16294433999999999</c:v>
                </c:pt>
                <c:pt idx="438">
                  <c:v>0.18080412000000001</c:v>
                </c:pt>
                <c:pt idx="439">
                  <c:v>0.19346193</c:v>
                </c:pt>
                <c:pt idx="440">
                  <c:v>0.21331881</c:v>
                </c:pt>
                <c:pt idx="441">
                  <c:v>0.23913846</c:v>
                </c:pt>
                <c:pt idx="442">
                  <c:v>0.22470227999999998</c:v>
                </c:pt>
                <c:pt idx="443">
                  <c:v>0.20292437999999999</c:v>
                </c:pt>
                <c:pt idx="444">
                  <c:v>0.1906755</c:v>
                </c:pt>
                <c:pt idx="445">
                  <c:v>0.18611069999999999</c:v>
                </c:pt>
                <c:pt idx="446">
                  <c:v>0.17481281999999998</c:v>
                </c:pt>
                <c:pt idx="447">
                  <c:v>0.18393290999999998</c:v>
                </c:pt>
                <c:pt idx="448">
                  <c:v>0.17812230000000001</c:v>
                </c:pt>
                <c:pt idx="449">
                  <c:v>0.21515424</c:v>
                </c:pt>
                <c:pt idx="450">
                  <c:v>0.24517730999999998</c:v>
                </c:pt>
                <c:pt idx="451">
                  <c:v>0.23829206999999999</c:v>
                </c:pt>
                <c:pt idx="452">
                  <c:v>0.22543455000000001</c:v>
                </c:pt>
                <c:pt idx="453">
                  <c:v>0.20056589999999999</c:v>
                </c:pt>
                <c:pt idx="454">
                  <c:v>0.19380428999999999</c:v>
                </c:pt>
                <c:pt idx="455">
                  <c:v>0.17837906999999997</c:v>
                </c:pt>
                <c:pt idx="456">
                  <c:v>0.16250687999999999</c:v>
                </c:pt>
                <c:pt idx="457">
                  <c:v>0.17277767999999999</c:v>
                </c:pt>
                <c:pt idx="458">
                  <c:v>0.17266355999999999</c:v>
                </c:pt>
                <c:pt idx="459">
                  <c:v>0.16534086000000001</c:v>
                </c:pt>
                <c:pt idx="460">
                  <c:v>0.16577832000000001</c:v>
                </c:pt>
                <c:pt idx="461">
                  <c:v>0.17705718000000001</c:v>
                </c:pt>
                <c:pt idx="462">
                  <c:v>0.19958636999999999</c:v>
                </c:pt>
                <c:pt idx="463">
                  <c:v>0.19843565999999999</c:v>
                </c:pt>
                <c:pt idx="464">
                  <c:v>0.18775592999999999</c:v>
                </c:pt>
                <c:pt idx="465">
                  <c:v>0.23697968999999999</c:v>
                </c:pt>
                <c:pt idx="466">
                  <c:v>0.23948081999999998</c:v>
                </c:pt>
                <c:pt idx="467">
                  <c:v>0.21213006000000001</c:v>
                </c:pt>
                <c:pt idx="468">
                  <c:v>0.21212054999999999</c:v>
                </c:pt>
                <c:pt idx="469">
                  <c:v>0.20883009</c:v>
                </c:pt>
                <c:pt idx="470">
                  <c:v>0.19749417</c:v>
                </c:pt>
                <c:pt idx="471">
                  <c:v>0.19840712999999999</c:v>
                </c:pt>
                <c:pt idx="472">
                  <c:v>0.21039924000000002</c:v>
                </c:pt>
                <c:pt idx="473">
                  <c:v>0.24644213999999998</c:v>
                </c:pt>
                <c:pt idx="474">
                  <c:v>0.28461527999999997</c:v>
                </c:pt>
                <c:pt idx="475">
                  <c:v>0.27099695999999995</c:v>
                </c:pt>
                <c:pt idx="476">
                  <c:v>0.25167264</c:v>
                </c:pt>
                <c:pt idx="477">
                  <c:v>0.21999483</c:v>
                </c:pt>
                <c:pt idx="478">
                  <c:v>0.19776044999999998</c:v>
                </c:pt>
                <c:pt idx="479">
                  <c:v>0.19274867999999998</c:v>
                </c:pt>
                <c:pt idx="480">
                  <c:v>0.17529783000000002</c:v>
                </c:pt>
                <c:pt idx="481">
                  <c:v>0.17700962999999997</c:v>
                </c:pt>
                <c:pt idx="482">
                  <c:v>0.17718080999999999</c:v>
                </c:pt>
                <c:pt idx="483">
                  <c:v>0.16612067999999999</c:v>
                </c:pt>
                <c:pt idx="484">
                  <c:v>0.15983456999999998</c:v>
                </c:pt>
                <c:pt idx="485">
                  <c:v>0.16697658000000001</c:v>
                </c:pt>
                <c:pt idx="486">
                  <c:v>0.16381925999999999</c:v>
                </c:pt>
                <c:pt idx="487">
                  <c:v>0.19693308000000001</c:v>
                </c:pt>
                <c:pt idx="488">
                  <c:v>0.24048887999999999</c:v>
                </c:pt>
                <c:pt idx="489">
                  <c:v>0.25225274999999997</c:v>
                </c:pt>
                <c:pt idx="490">
                  <c:v>0.24700323000000002</c:v>
                </c:pt>
                <c:pt idx="491">
                  <c:v>0.23387943</c:v>
                </c:pt>
                <c:pt idx="492">
                  <c:v>0.21232025999999998</c:v>
                </c:pt>
                <c:pt idx="493">
                  <c:v>0.19889214</c:v>
                </c:pt>
                <c:pt idx="494">
                  <c:v>0.18895418999999999</c:v>
                </c:pt>
                <c:pt idx="495">
                  <c:v>0.18519774</c:v>
                </c:pt>
                <c:pt idx="496">
                  <c:v>0.19705671</c:v>
                </c:pt>
                <c:pt idx="497">
                  <c:v>0.22552013999999998</c:v>
                </c:pt>
                <c:pt idx="498">
                  <c:v>0.25489652999999995</c:v>
                </c:pt>
                <c:pt idx="499">
                  <c:v>0.24519632999999999</c:v>
                </c:pt>
                <c:pt idx="500">
                  <c:v>0.21968099999999999</c:v>
                </c:pt>
                <c:pt idx="501">
                  <c:v>0.19708523999999999</c:v>
                </c:pt>
                <c:pt idx="502">
                  <c:v>0.18940115999999999</c:v>
                </c:pt>
                <c:pt idx="503">
                  <c:v>0.17166501000000001</c:v>
                </c:pt>
                <c:pt idx="504">
                  <c:v>0.18645306</c:v>
                </c:pt>
                <c:pt idx="505">
                  <c:v>0.17842662000000001</c:v>
                </c:pt>
                <c:pt idx="506">
                  <c:v>0.17259699000000001</c:v>
                </c:pt>
                <c:pt idx="507">
                  <c:v>0.16618724999999998</c:v>
                </c:pt>
                <c:pt idx="508">
                  <c:v>0.16349591999999999</c:v>
                </c:pt>
                <c:pt idx="509">
                  <c:v>0.16438986</c:v>
                </c:pt>
                <c:pt idx="510">
                  <c:v>0.16714775999999998</c:v>
                </c:pt>
                <c:pt idx="511">
                  <c:v>0.17861681999999998</c:v>
                </c:pt>
                <c:pt idx="512">
                  <c:v>0.19008587999999998</c:v>
                </c:pt>
                <c:pt idx="513">
                  <c:v>0.20174513999999999</c:v>
                </c:pt>
                <c:pt idx="514">
                  <c:v>0.20470274999999999</c:v>
                </c:pt>
                <c:pt idx="515">
                  <c:v>0.20700416999999996</c:v>
                </c:pt>
                <c:pt idx="516">
                  <c:v>0.19363311</c:v>
                </c:pt>
                <c:pt idx="517">
                  <c:v>0.18230669999999996</c:v>
                </c:pt>
                <c:pt idx="518">
                  <c:v>0.18030959999999999</c:v>
                </c:pt>
                <c:pt idx="519">
                  <c:v>0.18685247999999999</c:v>
                </c:pt>
                <c:pt idx="520">
                  <c:v>0.18726140999999999</c:v>
                </c:pt>
                <c:pt idx="521">
                  <c:v>0.21467873999999998</c:v>
                </c:pt>
                <c:pt idx="522">
                  <c:v>0.25320374999999995</c:v>
                </c:pt>
                <c:pt idx="523">
                  <c:v>0.24735509999999999</c:v>
                </c:pt>
                <c:pt idx="524">
                  <c:v>0.20624337000000001</c:v>
                </c:pt>
                <c:pt idx="525">
                  <c:v>0.19064697</c:v>
                </c:pt>
                <c:pt idx="526">
                  <c:v>0.18861183000000001</c:v>
                </c:pt>
                <c:pt idx="527">
                  <c:v>0.18872594999999998</c:v>
                </c:pt>
                <c:pt idx="528">
                  <c:v>0.19323369000000001</c:v>
                </c:pt>
                <c:pt idx="529">
                  <c:v>0.18514068</c:v>
                </c:pt>
                <c:pt idx="530">
                  <c:v>0.18118452000000002</c:v>
                </c:pt>
                <c:pt idx="531">
                  <c:v>0.17487939</c:v>
                </c:pt>
                <c:pt idx="532">
                  <c:v>0.17152236000000001</c:v>
                </c:pt>
                <c:pt idx="533">
                  <c:v>0.16959183</c:v>
                </c:pt>
                <c:pt idx="534">
                  <c:v>0.17312003999999998</c:v>
                </c:pt>
                <c:pt idx="535">
                  <c:v>0.17436584999999999</c:v>
                </c:pt>
                <c:pt idx="536">
                  <c:v>0.18036665999999998</c:v>
                </c:pt>
                <c:pt idx="537">
                  <c:v>0.18631040999999998</c:v>
                </c:pt>
                <c:pt idx="538">
                  <c:v>0.20300996999999998</c:v>
                </c:pt>
                <c:pt idx="539">
                  <c:v>0.20420822999999996</c:v>
                </c:pt>
                <c:pt idx="540">
                  <c:v>0.20606268</c:v>
                </c:pt>
                <c:pt idx="541">
                  <c:v>0.22557719999999998</c:v>
                </c:pt>
                <c:pt idx="542">
                  <c:v>0.18973400999999998</c:v>
                </c:pt>
                <c:pt idx="543">
                  <c:v>0.20916293999999999</c:v>
                </c:pt>
                <c:pt idx="544">
                  <c:v>0.19524030000000001</c:v>
                </c:pt>
                <c:pt idx="545">
                  <c:v>0.21656171999999999</c:v>
                </c:pt>
                <c:pt idx="546">
                  <c:v>0.26568087000000001</c:v>
                </c:pt>
                <c:pt idx="547">
                  <c:v>0.2394618</c:v>
                </c:pt>
                <c:pt idx="548">
                  <c:v>0.21089375999999999</c:v>
                </c:pt>
                <c:pt idx="549">
                  <c:v>0.19187375999999998</c:v>
                </c:pt>
                <c:pt idx="550">
                  <c:v>0.19155041999999997</c:v>
                </c:pt>
                <c:pt idx="551">
                  <c:v>0.16905927000000001</c:v>
                </c:pt>
                <c:pt idx="552">
                  <c:v>0.17085665999999997</c:v>
                </c:pt>
                <c:pt idx="553">
                  <c:v>0.16930652999999998</c:v>
                </c:pt>
                <c:pt idx="554">
                  <c:v>0.16940162999999997</c:v>
                </c:pt>
                <c:pt idx="555">
                  <c:v>0.16726188</c:v>
                </c:pt>
                <c:pt idx="556">
                  <c:v>0.16747110000000001</c:v>
                </c:pt>
                <c:pt idx="557">
                  <c:v>0.17040017999999998</c:v>
                </c:pt>
                <c:pt idx="558">
                  <c:v>0.18183119999999997</c:v>
                </c:pt>
                <c:pt idx="559">
                  <c:v>0.24104046000000001</c:v>
                </c:pt>
                <c:pt idx="560">
                  <c:v>0.27639863999999997</c:v>
                </c:pt>
                <c:pt idx="561">
                  <c:v>0.28709738999999995</c:v>
                </c:pt>
                <c:pt idx="562">
                  <c:v>0.28509077999999999</c:v>
                </c:pt>
                <c:pt idx="563">
                  <c:v>0.27434448</c:v>
                </c:pt>
                <c:pt idx="564">
                  <c:v>0.26644167000000002</c:v>
                </c:pt>
                <c:pt idx="565">
                  <c:v>0.27957498000000003</c:v>
                </c:pt>
                <c:pt idx="566">
                  <c:v>0.28039283999999998</c:v>
                </c:pt>
                <c:pt idx="567">
                  <c:v>0.28123923000000001</c:v>
                </c:pt>
                <c:pt idx="568">
                  <c:v>0.2744586</c:v>
                </c:pt>
                <c:pt idx="569">
                  <c:v>0.34307325</c:v>
                </c:pt>
                <c:pt idx="570">
                  <c:v>1.2935026500000002</c:v>
                </c:pt>
                <c:pt idx="571">
                  <c:v>1.0105135799999998</c:v>
                </c:pt>
                <c:pt idx="572">
                  <c:v>0.42002816999999998</c:v>
                </c:pt>
                <c:pt idx="573">
                  <c:v>0.34298766000000003</c:v>
                </c:pt>
                <c:pt idx="574">
                  <c:v>0.24702224999999997</c:v>
                </c:pt>
                <c:pt idx="575">
                  <c:v>0.20572983</c:v>
                </c:pt>
                <c:pt idx="576">
                  <c:v>0.19348094999999998</c:v>
                </c:pt>
                <c:pt idx="577">
                  <c:v>0.1912461</c:v>
                </c:pt>
                <c:pt idx="578">
                  <c:v>0.19038068999999999</c:v>
                </c:pt>
                <c:pt idx="579">
                  <c:v>0.18146030999999999</c:v>
                </c:pt>
                <c:pt idx="580">
                  <c:v>0.17757071999999999</c:v>
                </c:pt>
                <c:pt idx="581">
                  <c:v>0.17889261000000001</c:v>
                </c:pt>
                <c:pt idx="582">
                  <c:v>0.19319565</c:v>
                </c:pt>
                <c:pt idx="583">
                  <c:v>0.26643216000000003</c:v>
                </c:pt>
                <c:pt idx="584">
                  <c:v>0.31564641000000004</c:v>
                </c:pt>
                <c:pt idx="585">
                  <c:v>0.30713495999999996</c:v>
                </c:pt>
                <c:pt idx="586">
                  <c:v>0.30970265999999996</c:v>
                </c:pt>
                <c:pt idx="587">
                  <c:v>0.30281742</c:v>
                </c:pt>
                <c:pt idx="588">
                  <c:v>0.29180484000000001</c:v>
                </c:pt>
                <c:pt idx="589">
                  <c:v>0.29352614999999999</c:v>
                </c:pt>
                <c:pt idx="590">
                  <c:v>0.29238494999999998</c:v>
                </c:pt>
                <c:pt idx="591">
                  <c:v>0.28851437999999996</c:v>
                </c:pt>
                <c:pt idx="592">
                  <c:v>0.27529547999999998</c:v>
                </c:pt>
                <c:pt idx="593">
                  <c:v>0.31394411999999999</c:v>
                </c:pt>
                <c:pt idx="594">
                  <c:v>0.36014369999999996</c:v>
                </c:pt>
                <c:pt idx="595">
                  <c:v>0.32587917</c:v>
                </c:pt>
                <c:pt idx="596">
                  <c:v>0.30024020999999995</c:v>
                </c:pt>
                <c:pt idx="597">
                  <c:v>0.24580497000000001</c:v>
                </c:pt>
                <c:pt idx="598">
                  <c:v>0.20921999999999999</c:v>
                </c:pt>
                <c:pt idx="599">
                  <c:v>0.18177413999999997</c:v>
                </c:pt>
                <c:pt idx="600">
                  <c:v>0.22069856999999998</c:v>
                </c:pt>
                <c:pt idx="601">
                  <c:v>0.21069405000000002</c:v>
                </c:pt>
                <c:pt idx="602">
                  <c:v>0.20960039999999999</c:v>
                </c:pt>
                <c:pt idx="603">
                  <c:v>0.20051834999999998</c:v>
                </c:pt>
                <c:pt idx="604">
                  <c:v>0.19310055000000001</c:v>
                </c:pt>
                <c:pt idx="605">
                  <c:v>0.19351899</c:v>
                </c:pt>
                <c:pt idx="606">
                  <c:v>0.21018050999999999</c:v>
                </c:pt>
                <c:pt idx="607">
                  <c:v>0.23356559999999998</c:v>
                </c:pt>
                <c:pt idx="608">
                  <c:v>0.26140136999999997</c:v>
                </c:pt>
                <c:pt idx="609">
                  <c:v>0.28705934999999999</c:v>
                </c:pt>
                <c:pt idx="610">
                  <c:v>0.27770150999999998</c:v>
                </c:pt>
                <c:pt idx="611">
                  <c:v>0.23741714999999999</c:v>
                </c:pt>
                <c:pt idx="612">
                  <c:v>0.22131671999999999</c:v>
                </c:pt>
                <c:pt idx="613">
                  <c:v>0.21270065999999999</c:v>
                </c:pt>
                <c:pt idx="614">
                  <c:v>0.20013794999999998</c:v>
                </c:pt>
                <c:pt idx="615">
                  <c:v>0.21167358</c:v>
                </c:pt>
                <c:pt idx="616">
                  <c:v>0.21287184000000001</c:v>
                </c:pt>
                <c:pt idx="617">
                  <c:v>0.25158704999999998</c:v>
                </c:pt>
                <c:pt idx="618">
                  <c:v>0.25283286000000005</c:v>
                </c:pt>
                <c:pt idx="619">
                  <c:v>0.21858734999999999</c:v>
                </c:pt>
                <c:pt idx="620">
                  <c:v>0.22554866999999998</c:v>
                </c:pt>
                <c:pt idx="621">
                  <c:v>0.20266761</c:v>
                </c:pt>
                <c:pt idx="622">
                  <c:v>0.19718985</c:v>
                </c:pt>
                <c:pt idx="623">
                  <c:v>0.14812775999999997</c:v>
                </c:pt>
                <c:pt idx="624">
                  <c:v>0.18425625000000001</c:v>
                </c:pt>
                <c:pt idx="625">
                  <c:v>0.17925399</c:v>
                </c:pt>
                <c:pt idx="626">
                  <c:v>0.19272966</c:v>
                </c:pt>
                <c:pt idx="627">
                  <c:v>0.15928298999999999</c:v>
                </c:pt>
                <c:pt idx="628">
                  <c:v>0.15383375999999999</c:v>
                </c:pt>
                <c:pt idx="629">
                  <c:v>0.15537437999999998</c:v>
                </c:pt>
                <c:pt idx="630">
                  <c:v>0.19483136999999998</c:v>
                </c:pt>
                <c:pt idx="631">
                  <c:v>0.21610523999999998</c:v>
                </c:pt>
                <c:pt idx="632">
                  <c:v>0.21049434</c:v>
                </c:pt>
                <c:pt idx="633">
                  <c:v>0.21053237999999999</c:v>
                </c:pt>
                <c:pt idx="634">
                  <c:v>0.24207704999999999</c:v>
                </c:pt>
                <c:pt idx="635">
                  <c:v>0.25136831999999998</c:v>
                </c:pt>
                <c:pt idx="636">
                  <c:v>0.22976159999999998</c:v>
                </c:pt>
                <c:pt idx="637">
                  <c:v>0.21161652</c:v>
                </c:pt>
                <c:pt idx="638">
                  <c:v>0.19689503999999999</c:v>
                </c:pt>
                <c:pt idx="639">
                  <c:v>0.18436085999999999</c:v>
                </c:pt>
                <c:pt idx="640">
                  <c:v>0.18431331000000001</c:v>
                </c:pt>
                <c:pt idx="641">
                  <c:v>0.21127415999999999</c:v>
                </c:pt>
                <c:pt idx="642">
                  <c:v>0.27297504</c:v>
                </c:pt>
                <c:pt idx="643">
                  <c:v>0.27383093999999997</c:v>
                </c:pt>
                <c:pt idx="644">
                  <c:v>0.27289895999999997</c:v>
                </c:pt>
                <c:pt idx="645">
                  <c:v>0.23153045999999999</c:v>
                </c:pt>
                <c:pt idx="646">
                  <c:v>0.22199192999999998</c:v>
                </c:pt>
                <c:pt idx="647">
                  <c:v>0.22173515999999999</c:v>
                </c:pt>
                <c:pt idx="648">
                  <c:v>0.19944371999999999</c:v>
                </c:pt>
                <c:pt idx="649">
                  <c:v>0.20552061000000002</c:v>
                </c:pt>
                <c:pt idx="650">
                  <c:v>0.21686603999999998</c:v>
                </c:pt>
                <c:pt idx="651">
                  <c:v>0.19668581999999998</c:v>
                </c:pt>
                <c:pt idx="652">
                  <c:v>0.19660022999999999</c:v>
                </c:pt>
                <c:pt idx="653">
                  <c:v>0.19933911000000001</c:v>
                </c:pt>
                <c:pt idx="654">
                  <c:v>0.19842615</c:v>
                </c:pt>
                <c:pt idx="655">
                  <c:v>0.22921002000000001</c:v>
                </c:pt>
                <c:pt idx="656">
                  <c:v>0.29741573999999998</c:v>
                </c:pt>
                <c:pt idx="657">
                  <c:v>0.29451518999999998</c:v>
                </c:pt>
                <c:pt idx="658">
                  <c:v>0.27163412999999997</c:v>
                </c:pt>
                <c:pt idx="659">
                  <c:v>0.22495904999999999</c:v>
                </c:pt>
                <c:pt idx="660">
                  <c:v>0.22443599999999997</c:v>
                </c:pt>
                <c:pt idx="661">
                  <c:v>0.20552061000000002</c:v>
                </c:pt>
                <c:pt idx="662">
                  <c:v>0.20412263999999999</c:v>
                </c:pt>
                <c:pt idx="663">
                  <c:v>0.21974756999999998</c:v>
                </c:pt>
                <c:pt idx="664">
                  <c:v>0.20765084999999997</c:v>
                </c:pt>
                <c:pt idx="665">
                  <c:v>0.23012297999999998</c:v>
                </c:pt>
                <c:pt idx="666">
                  <c:v>0.24496808999999997</c:v>
                </c:pt>
                <c:pt idx="667">
                  <c:v>0.20552061000000002</c:v>
                </c:pt>
                <c:pt idx="668">
                  <c:v>0.22387491000000001</c:v>
                </c:pt>
                <c:pt idx="669">
                  <c:v>0.20878253999999999</c:v>
                </c:pt>
                <c:pt idx="670">
                  <c:v>0.20835459000000001</c:v>
                </c:pt>
                <c:pt idx="671">
                  <c:v>0.17109440999999997</c:v>
                </c:pt>
                <c:pt idx="672">
                  <c:v>0.14852718000000001</c:v>
                </c:pt>
                <c:pt idx="673">
                  <c:v>0.14622575999999998</c:v>
                </c:pt>
                <c:pt idx="674">
                  <c:v>0.11724879000000001</c:v>
                </c:pt>
                <c:pt idx="675">
                  <c:v>9.1334039999999991E-2</c:v>
                </c:pt>
                <c:pt idx="676">
                  <c:v>6.927084E-2</c:v>
                </c:pt>
                <c:pt idx="677">
                  <c:v>5.6479889999999998E-2</c:v>
                </c:pt>
                <c:pt idx="678">
                  <c:v>3.7193609999999995E-2</c:v>
                </c:pt>
                <c:pt idx="679">
                  <c:v>0.13442384999999998</c:v>
                </c:pt>
                <c:pt idx="680">
                  <c:v>0.14092869</c:v>
                </c:pt>
                <c:pt idx="681">
                  <c:v>0.20993324999999999</c:v>
                </c:pt>
                <c:pt idx="682">
                  <c:v>0.23293793999999998</c:v>
                </c:pt>
                <c:pt idx="683">
                  <c:v>0.21596259000000001</c:v>
                </c:pt>
                <c:pt idx="684">
                  <c:v>0.21260556</c:v>
                </c:pt>
                <c:pt idx="685">
                  <c:v>0.21206349000000002</c:v>
                </c:pt>
                <c:pt idx="686">
                  <c:v>0.18138422999999998</c:v>
                </c:pt>
                <c:pt idx="687">
                  <c:v>0.17331974999999999</c:v>
                </c:pt>
                <c:pt idx="688">
                  <c:v>0.18366663</c:v>
                </c:pt>
                <c:pt idx="689">
                  <c:v>0.19377575999999999</c:v>
                </c:pt>
                <c:pt idx="690">
                  <c:v>0.25124468999999999</c:v>
                </c:pt>
                <c:pt idx="691">
                  <c:v>0.26256159000000001</c:v>
                </c:pt>
                <c:pt idx="692">
                  <c:v>0.23417424000000001</c:v>
                </c:pt>
                <c:pt idx="693">
                  <c:v>0.21175916999999997</c:v>
                </c:pt>
                <c:pt idx="694">
                  <c:v>0.20525433000000001</c:v>
                </c:pt>
                <c:pt idx="695">
                  <c:v>0.20694711000000002</c:v>
                </c:pt>
                <c:pt idx="696">
                  <c:v>0.19322418</c:v>
                </c:pt>
                <c:pt idx="697">
                  <c:v>0.19489793999999999</c:v>
                </c:pt>
                <c:pt idx="698">
                  <c:v>0.21134072999999998</c:v>
                </c:pt>
                <c:pt idx="699">
                  <c:v>0.19998579</c:v>
                </c:pt>
                <c:pt idx="700">
                  <c:v>0.20579639999999999</c:v>
                </c:pt>
                <c:pt idx="701">
                  <c:v>0.21989972999999999</c:v>
                </c:pt>
                <c:pt idx="702">
                  <c:v>0.21539198999999998</c:v>
                </c:pt>
                <c:pt idx="703">
                  <c:v>0.22272419999999998</c:v>
                </c:pt>
                <c:pt idx="704">
                  <c:v>0.21414618000000002</c:v>
                </c:pt>
                <c:pt idx="705">
                  <c:v>0.23373677999999998</c:v>
                </c:pt>
                <c:pt idx="706">
                  <c:v>0.28900890000000001</c:v>
                </c:pt>
                <c:pt idx="707">
                  <c:v>0.29471489999999995</c:v>
                </c:pt>
                <c:pt idx="708">
                  <c:v>0.27873809999999999</c:v>
                </c:pt>
                <c:pt idx="709">
                  <c:v>0.22766939999999999</c:v>
                </c:pt>
                <c:pt idx="710">
                  <c:v>0.21831156000000002</c:v>
                </c:pt>
                <c:pt idx="711">
                  <c:v>0.19637199</c:v>
                </c:pt>
                <c:pt idx="712">
                  <c:v>0.19722788999999999</c:v>
                </c:pt>
                <c:pt idx="713">
                  <c:v>0.21829253999999998</c:v>
                </c:pt>
                <c:pt idx="714">
                  <c:v>0.25823454000000001</c:v>
                </c:pt>
                <c:pt idx="715">
                  <c:v>0.22630946999999998</c:v>
                </c:pt>
                <c:pt idx="716">
                  <c:v>0.21591503999999997</c:v>
                </c:pt>
                <c:pt idx="717">
                  <c:v>0.20574884999999998</c:v>
                </c:pt>
                <c:pt idx="718">
                  <c:v>0.19985264999999999</c:v>
                </c:pt>
                <c:pt idx="719">
                  <c:v>0.16929701999999999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2E-46EE-A2F5-B2F3CF5CA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547328"/>
        <c:axId val="829367472"/>
      </c:lineChart>
      <c:catAx>
        <c:axId val="837547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67472"/>
        <c:crosses val="autoZero"/>
        <c:auto val="1"/>
        <c:lblAlgn val="ctr"/>
        <c:lblOffset val="100"/>
        <c:noMultiLvlLbl val="0"/>
      </c:catAx>
      <c:valAx>
        <c:axId val="8293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4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55533683289589"/>
          <c:y val="0.17634259259259263"/>
          <c:w val="0.86863538932633422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Sheet1!$F$2:$F$97</c:f>
              <c:numCache>
                <c:formatCode>General</c:formatCode>
                <c:ptCount val="96"/>
                <c:pt idx="0">
                  <c:v>0.13140917999999999</c:v>
                </c:pt>
                <c:pt idx="1">
                  <c:v>0.16999124999999998</c:v>
                </c:pt>
                <c:pt idx="2">
                  <c:v>0.11332115999999999</c:v>
                </c:pt>
                <c:pt idx="3">
                  <c:v>2.8396859999999999E-2</c:v>
                </c:pt>
                <c:pt idx="4">
                  <c:v>8.9013600000000005E-3</c:v>
                </c:pt>
                <c:pt idx="5">
                  <c:v>-1.1335919999999999E-2</c:v>
                </c:pt>
                <c:pt idx="6">
                  <c:v>-2.8330289999999998E-2</c:v>
                </c:pt>
                <c:pt idx="7">
                  <c:v>-2.8311269999999996E-2</c:v>
                </c:pt>
                <c:pt idx="8">
                  <c:v>-5.6670089999999999E-2</c:v>
                </c:pt>
                <c:pt idx="9">
                  <c:v>-4.4411700000000005E-2</c:v>
                </c:pt>
                <c:pt idx="10">
                  <c:v>9.5100000000000004E-6</c:v>
                </c:pt>
                <c:pt idx="11">
                  <c:v>2.2671839999999999E-2</c:v>
                </c:pt>
                <c:pt idx="12">
                  <c:v>6.6427349999999996E-2</c:v>
                </c:pt>
                <c:pt idx="13">
                  <c:v>0.10220396999999999</c:v>
                </c:pt>
                <c:pt idx="14">
                  <c:v>0.11334018</c:v>
                </c:pt>
                <c:pt idx="15">
                  <c:v>0.11579376</c:v>
                </c:pt>
                <c:pt idx="16">
                  <c:v>0.11742948</c:v>
                </c:pt>
                <c:pt idx="17">
                  <c:v>0.17616324</c:v>
                </c:pt>
                <c:pt idx="18">
                  <c:v>0.23538200999999997</c:v>
                </c:pt>
                <c:pt idx="19">
                  <c:v>0.17736149999999998</c:v>
                </c:pt>
                <c:pt idx="20">
                  <c:v>0.14157537000000001</c:v>
                </c:pt>
                <c:pt idx="21">
                  <c:v>0.14437131</c:v>
                </c:pt>
                <c:pt idx="22">
                  <c:v>0.11334018</c:v>
                </c:pt>
                <c:pt idx="23">
                  <c:v>8.2870139999999995E-2</c:v>
                </c:pt>
                <c:pt idx="24">
                  <c:v>7.0288409999999996E-2</c:v>
                </c:pt>
                <c:pt idx="25">
                  <c:v>5.2799519999999996E-2</c:v>
                </c:pt>
                <c:pt idx="26">
                  <c:v>3.6832229999999994E-2</c:v>
                </c:pt>
                <c:pt idx="27">
                  <c:v>1.1335919999999999E-2</c:v>
                </c:pt>
                <c:pt idx="28">
                  <c:v>6.79965E-3</c:v>
                </c:pt>
                <c:pt idx="29">
                  <c:v>5.6774699999999996E-3</c:v>
                </c:pt>
                <c:pt idx="30">
                  <c:v>5.8961999999999999E-3</c:v>
                </c:pt>
                <c:pt idx="31">
                  <c:v>5.3446199999999996E-3</c:v>
                </c:pt>
                <c:pt idx="32">
                  <c:v>1.124082E-2</c:v>
                </c:pt>
                <c:pt idx="33">
                  <c:v>4.215783E-2</c:v>
                </c:pt>
                <c:pt idx="34">
                  <c:v>7.4919780000000005E-2</c:v>
                </c:pt>
                <c:pt idx="35">
                  <c:v>9.7477499999999995E-2</c:v>
                </c:pt>
                <c:pt idx="36">
                  <c:v>8.048313E-2</c:v>
                </c:pt>
                <c:pt idx="37">
                  <c:v>8.3963789999999996E-2</c:v>
                </c:pt>
                <c:pt idx="38">
                  <c:v>7.6203629999999994E-2</c:v>
                </c:pt>
                <c:pt idx="39">
                  <c:v>9.3064859999999999E-2</c:v>
                </c:pt>
                <c:pt idx="40">
                  <c:v>6.3555329999999993E-2</c:v>
                </c:pt>
                <c:pt idx="41">
                  <c:v>0.14157537000000001</c:v>
                </c:pt>
                <c:pt idx="42">
                  <c:v>0.16875494999999999</c:v>
                </c:pt>
                <c:pt idx="43">
                  <c:v>0.13601202000000001</c:v>
                </c:pt>
                <c:pt idx="44">
                  <c:v>9.8418989999999998E-2</c:v>
                </c:pt>
                <c:pt idx="45">
                  <c:v>7.3284059999999998E-2</c:v>
                </c:pt>
                <c:pt idx="46">
                  <c:v>9.4110959999999994E-2</c:v>
                </c:pt>
                <c:pt idx="47">
                  <c:v>0</c:v>
                </c:pt>
                <c:pt idx="48">
                  <c:v>-1.4360099999999999E-2</c:v>
                </c:pt>
                <c:pt idx="49">
                  <c:v>-1.132641E-2</c:v>
                </c:pt>
                <c:pt idx="50">
                  <c:v>-1.5444239999999996E-2</c:v>
                </c:pt>
                <c:pt idx="51">
                  <c:v>-2.2709879999999998E-2</c:v>
                </c:pt>
                <c:pt idx="52">
                  <c:v>-2.832078E-2</c:v>
                </c:pt>
                <c:pt idx="53">
                  <c:v>-1.6699559999999999E-2</c:v>
                </c:pt>
                <c:pt idx="54">
                  <c:v>2.2557719999999996E-2</c:v>
                </c:pt>
                <c:pt idx="55">
                  <c:v>7.7069039999999991E-2</c:v>
                </c:pt>
                <c:pt idx="56">
                  <c:v>3.1953600000000006E-2</c:v>
                </c:pt>
                <c:pt idx="57">
                  <c:v>0.10178553</c:v>
                </c:pt>
                <c:pt idx="58">
                  <c:v>7.4349180000000015E-2</c:v>
                </c:pt>
                <c:pt idx="59">
                  <c:v>8.2746509999999995E-2</c:v>
                </c:pt>
                <c:pt idx="60">
                  <c:v>8.6674139999999997E-2</c:v>
                </c:pt>
                <c:pt idx="61">
                  <c:v>0.10573218</c:v>
                </c:pt>
                <c:pt idx="62">
                  <c:v>0.10930793999999999</c:v>
                </c:pt>
                <c:pt idx="63">
                  <c:v>0.10590336</c:v>
                </c:pt>
                <c:pt idx="64">
                  <c:v>0.12303087</c:v>
                </c:pt>
                <c:pt idx="65">
                  <c:v>0.14535084000000001</c:v>
                </c:pt>
                <c:pt idx="66">
                  <c:v>0.1802145</c:v>
                </c:pt>
                <c:pt idx="67">
                  <c:v>0.16058586</c:v>
                </c:pt>
                <c:pt idx="68">
                  <c:v>0.16459908000000001</c:v>
                </c:pt>
                <c:pt idx="69">
                  <c:v>0.13747656</c:v>
                </c:pt>
                <c:pt idx="70">
                  <c:v>0.13736243999999997</c:v>
                </c:pt>
                <c:pt idx="71">
                  <c:v>0.10959323999999999</c:v>
                </c:pt>
                <c:pt idx="72">
                  <c:v>0.11447187</c:v>
                </c:pt>
                <c:pt idx="73">
                  <c:v>0.16992467999999999</c:v>
                </c:pt>
                <c:pt idx="74">
                  <c:v>0.15297785999999999</c:v>
                </c:pt>
                <c:pt idx="75">
                  <c:v>0.11329262999999999</c:v>
                </c:pt>
                <c:pt idx="76">
                  <c:v>9.6450419999999995E-2</c:v>
                </c:pt>
                <c:pt idx="77">
                  <c:v>0.10540884</c:v>
                </c:pt>
                <c:pt idx="78">
                  <c:v>0.14399090999999997</c:v>
                </c:pt>
                <c:pt idx="79">
                  <c:v>0.18361907999999999</c:v>
                </c:pt>
                <c:pt idx="80">
                  <c:v>0.18753719999999999</c:v>
                </c:pt>
                <c:pt idx="81">
                  <c:v>0.19051383</c:v>
                </c:pt>
                <c:pt idx="82">
                  <c:v>0.18613922999999999</c:v>
                </c:pt>
                <c:pt idx="83">
                  <c:v>0.18008136</c:v>
                </c:pt>
                <c:pt idx="84">
                  <c:v>0.16591145999999998</c:v>
                </c:pt>
                <c:pt idx="85">
                  <c:v>0.16125155999999999</c:v>
                </c:pt>
                <c:pt idx="86">
                  <c:v>0.15758069999999999</c:v>
                </c:pt>
                <c:pt idx="87">
                  <c:v>0.16179362999999999</c:v>
                </c:pt>
                <c:pt idx="88">
                  <c:v>0.16096626</c:v>
                </c:pt>
                <c:pt idx="89">
                  <c:v>0.18022400999999999</c:v>
                </c:pt>
                <c:pt idx="90">
                  <c:v>0.18527381999999998</c:v>
                </c:pt>
                <c:pt idx="91">
                  <c:v>0.17896868999999999</c:v>
                </c:pt>
                <c:pt idx="92">
                  <c:v>0.15945416999999998</c:v>
                </c:pt>
                <c:pt idx="93">
                  <c:v>0.13470915</c:v>
                </c:pt>
                <c:pt idx="94">
                  <c:v>0.13343480999999999</c:v>
                </c:pt>
                <c:pt idx="95">
                  <c:v>9.5775209999999986E-2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F-40A6-A3A3-DF31CC660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975455"/>
        <c:axId val="713452751"/>
      </c:lineChart>
      <c:catAx>
        <c:axId val="68097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52751"/>
        <c:crosses val="autoZero"/>
        <c:auto val="1"/>
        <c:lblAlgn val="ctr"/>
        <c:lblOffset val="100"/>
        <c:noMultiLvlLbl val="0"/>
      </c:catAx>
      <c:valAx>
        <c:axId val="71345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7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Sheet1!$E$2:$E$193</c:f>
              <c:numCache>
                <c:formatCode>General</c:formatCode>
                <c:ptCount val="192"/>
                <c:pt idx="0">
                  <c:v>7.0999999999999994E-2</c:v>
                </c:pt>
                <c:pt idx="1">
                  <c:v>7.3999999999999996E-2</c:v>
                </c:pt>
                <c:pt idx="2">
                  <c:v>7.4999999999999997E-2</c:v>
                </c:pt>
                <c:pt idx="3">
                  <c:v>7.2999999999999995E-2</c:v>
                </c:pt>
                <c:pt idx="4">
                  <c:v>6.8000000000000005E-2</c:v>
                </c:pt>
                <c:pt idx="5">
                  <c:v>7.0999999999999994E-2</c:v>
                </c:pt>
                <c:pt idx="6">
                  <c:v>6.5000000000000002E-2</c:v>
                </c:pt>
                <c:pt idx="7">
                  <c:v>6.2E-2</c:v>
                </c:pt>
                <c:pt idx="8">
                  <c:v>5.7000000000000002E-2</c:v>
                </c:pt>
                <c:pt idx="9">
                  <c:v>5.8999999999999997E-2</c:v>
                </c:pt>
                <c:pt idx="10">
                  <c:v>5.5E-2</c:v>
                </c:pt>
                <c:pt idx="11">
                  <c:v>5.1999999999999998E-2</c:v>
                </c:pt>
                <c:pt idx="12">
                  <c:v>5.2999999999999999E-2</c:v>
                </c:pt>
                <c:pt idx="13">
                  <c:v>5.0999999999999997E-2</c:v>
                </c:pt>
                <c:pt idx="14">
                  <c:v>4.8000000000000001E-2</c:v>
                </c:pt>
                <c:pt idx="15">
                  <c:v>4.4999999999999998E-2</c:v>
                </c:pt>
                <c:pt idx="16">
                  <c:v>4.7E-2</c:v>
                </c:pt>
                <c:pt idx="17">
                  <c:v>4.9000000000000002E-2</c:v>
                </c:pt>
                <c:pt idx="18">
                  <c:v>4.9000000000000002E-2</c:v>
                </c:pt>
                <c:pt idx="19">
                  <c:v>4.7E-2</c:v>
                </c:pt>
                <c:pt idx="20">
                  <c:v>5.2999999999999999E-2</c:v>
                </c:pt>
                <c:pt idx="21">
                  <c:v>4.9000000000000002E-2</c:v>
                </c:pt>
                <c:pt idx="22">
                  <c:v>4.8000000000000001E-2</c:v>
                </c:pt>
                <c:pt idx="23">
                  <c:v>4.4999999999999998E-2</c:v>
                </c:pt>
                <c:pt idx="24">
                  <c:v>4.8000000000000001E-2</c:v>
                </c:pt>
                <c:pt idx="25">
                  <c:v>5.1999999999999998E-2</c:v>
                </c:pt>
                <c:pt idx="26">
                  <c:v>5.7000000000000002E-2</c:v>
                </c:pt>
                <c:pt idx="27">
                  <c:v>5.3999999999999999E-2</c:v>
                </c:pt>
                <c:pt idx="28">
                  <c:v>5.8000000000000003E-2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6.4000000000000001E-2</c:v>
                </c:pt>
                <c:pt idx="32">
                  <c:v>7.0999999999999994E-2</c:v>
                </c:pt>
                <c:pt idx="33">
                  <c:v>7.2999999999999995E-2</c:v>
                </c:pt>
                <c:pt idx="34">
                  <c:v>8.1000000000000003E-2</c:v>
                </c:pt>
                <c:pt idx="35">
                  <c:v>8.2000000000000003E-2</c:v>
                </c:pt>
                <c:pt idx="36">
                  <c:v>8.3000000000000004E-2</c:v>
                </c:pt>
                <c:pt idx="37">
                  <c:v>8.5999999999999993E-2</c:v>
                </c:pt>
                <c:pt idx="38">
                  <c:v>8.5000000000000006E-2</c:v>
                </c:pt>
                <c:pt idx="39">
                  <c:v>7.6999999999999999E-2</c:v>
                </c:pt>
                <c:pt idx="40">
                  <c:v>7.2999999999999995E-2</c:v>
                </c:pt>
                <c:pt idx="41">
                  <c:v>7.8E-2</c:v>
                </c:pt>
                <c:pt idx="42">
                  <c:v>7.5999999999999998E-2</c:v>
                </c:pt>
                <c:pt idx="43">
                  <c:v>7.5999999999999998E-2</c:v>
                </c:pt>
                <c:pt idx="44">
                  <c:v>6.8000000000000005E-2</c:v>
                </c:pt>
                <c:pt idx="45">
                  <c:v>6.3E-2</c:v>
                </c:pt>
                <c:pt idx="46">
                  <c:v>0.06</c:v>
                </c:pt>
                <c:pt idx="47">
                  <c:v>5.6000000000000001E-2</c:v>
                </c:pt>
                <c:pt idx="48">
                  <c:v>5.6000000000000001E-2</c:v>
                </c:pt>
                <c:pt idx="49">
                  <c:v>4.3999999999999997E-2</c:v>
                </c:pt>
                <c:pt idx="50">
                  <c:v>4.7E-2</c:v>
                </c:pt>
                <c:pt idx="51">
                  <c:v>0.05</c:v>
                </c:pt>
                <c:pt idx="52">
                  <c:v>0.05</c:v>
                </c:pt>
                <c:pt idx="53">
                  <c:v>4.7E-2</c:v>
                </c:pt>
                <c:pt idx="54">
                  <c:v>4.4999999999999998E-2</c:v>
                </c:pt>
                <c:pt idx="55">
                  <c:v>4.7E-2</c:v>
                </c:pt>
                <c:pt idx="56">
                  <c:v>4.4999999999999998E-2</c:v>
                </c:pt>
                <c:pt idx="57">
                  <c:v>0.05</c:v>
                </c:pt>
                <c:pt idx="58">
                  <c:v>4.8000000000000001E-2</c:v>
                </c:pt>
                <c:pt idx="59">
                  <c:v>5.3999999999999999E-2</c:v>
                </c:pt>
                <c:pt idx="60">
                  <c:v>5.0999999999999997E-2</c:v>
                </c:pt>
                <c:pt idx="61">
                  <c:v>0.05</c:v>
                </c:pt>
                <c:pt idx="62">
                  <c:v>5.3999999999999999E-2</c:v>
                </c:pt>
                <c:pt idx="63">
                  <c:v>4.8000000000000001E-2</c:v>
                </c:pt>
                <c:pt idx="64">
                  <c:v>4.8000000000000001E-2</c:v>
                </c:pt>
                <c:pt idx="65">
                  <c:v>5.7000000000000002E-2</c:v>
                </c:pt>
                <c:pt idx="66">
                  <c:v>6.5000000000000002E-2</c:v>
                </c:pt>
                <c:pt idx="67">
                  <c:v>6.2E-2</c:v>
                </c:pt>
                <c:pt idx="68">
                  <c:v>6.5000000000000002E-2</c:v>
                </c:pt>
                <c:pt idx="69">
                  <c:v>6.3E-2</c:v>
                </c:pt>
                <c:pt idx="70">
                  <c:v>6.4000000000000001E-2</c:v>
                </c:pt>
                <c:pt idx="71">
                  <c:v>7.0000000000000007E-2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7.5999999999999998E-2</c:v>
                </c:pt>
                <c:pt idx="75">
                  <c:v>7.5999999999999998E-2</c:v>
                </c:pt>
                <c:pt idx="76">
                  <c:v>0.08</c:v>
                </c:pt>
                <c:pt idx="77">
                  <c:v>8.5000000000000006E-2</c:v>
                </c:pt>
                <c:pt idx="78">
                  <c:v>8.4000000000000005E-2</c:v>
                </c:pt>
                <c:pt idx="79">
                  <c:v>8.7999999999999995E-2</c:v>
                </c:pt>
                <c:pt idx="80">
                  <c:v>9.4E-2</c:v>
                </c:pt>
                <c:pt idx="81">
                  <c:v>0.10199999999999999</c:v>
                </c:pt>
                <c:pt idx="82">
                  <c:v>0.104</c:v>
                </c:pt>
                <c:pt idx="83">
                  <c:v>0.10199999999999999</c:v>
                </c:pt>
                <c:pt idx="84">
                  <c:v>9.8000000000000004E-2</c:v>
                </c:pt>
                <c:pt idx="85">
                  <c:v>9.6000000000000002E-2</c:v>
                </c:pt>
                <c:pt idx="86">
                  <c:v>9.1999999999999998E-2</c:v>
                </c:pt>
                <c:pt idx="87">
                  <c:v>9.0999999999999998E-2</c:v>
                </c:pt>
                <c:pt idx="88">
                  <c:v>8.3000000000000004E-2</c:v>
                </c:pt>
                <c:pt idx="89">
                  <c:v>7.2999999999999995E-2</c:v>
                </c:pt>
                <c:pt idx="90">
                  <c:v>6.5000000000000002E-2</c:v>
                </c:pt>
                <c:pt idx="91">
                  <c:v>6.2E-2</c:v>
                </c:pt>
                <c:pt idx="92">
                  <c:v>5.2999999999999999E-2</c:v>
                </c:pt>
                <c:pt idx="93">
                  <c:v>5.6000000000000001E-2</c:v>
                </c:pt>
                <c:pt idx="94">
                  <c:v>5.7000000000000002E-2</c:v>
                </c:pt>
                <c:pt idx="95">
                  <c:v>5.8000000000000003E-2</c:v>
                </c:pt>
                <c:pt idx="96">
                  <c:v>5.5E-2</c:v>
                </c:pt>
                <c:pt idx="97">
                  <c:v>0.05</c:v>
                </c:pt>
                <c:pt idx="98">
                  <c:v>5.5E-2</c:v>
                </c:pt>
                <c:pt idx="99">
                  <c:v>5.2999999999999999E-2</c:v>
                </c:pt>
                <c:pt idx="100">
                  <c:v>0.05</c:v>
                </c:pt>
                <c:pt idx="101">
                  <c:v>4.5999999999999999E-2</c:v>
                </c:pt>
                <c:pt idx="102">
                  <c:v>4.7E-2</c:v>
                </c:pt>
                <c:pt idx="103">
                  <c:v>4.7E-2</c:v>
                </c:pt>
                <c:pt idx="104">
                  <c:v>4.4999999999999998E-2</c:v>
                </c:pt>
                <c:pt idx="105">
                  <c:v>4.3999999999999997E-2</c:v>
                </c:pt>
                <c:pt idx="106">
                  <c:v>4.1000000000000002E-2</c:v>
                </c:pt>
                <c:pt idx="107">
                  <c:v>4.2000000000000003E-2</c:v>
                </c:pt>
                <c:pt idx="108">
                  <c:v>4.7E-2</c:v>
                </c:pt>
                <c:pt idx="109">
                  <c:v>5.7000000000000002E-2</c:v>
                </c:pt>
                <c:pt idx="110">
                  <c:v>0.06</c:v>
                </c:pt>
                <c:pt idx="111">
                  <c:v>6.4000000000000001E-2</c:v>
                </c:pt>
                <c:pt idx="112">
                  <c:v>6.8000000000000005E-2</c:v>
                </c:pt>
                <c:pt idx="113">
                  <c:v>7.3999999999999996E-2</c:v>
                </c:pt>
                <c:pt idx="114">
                  <c:v>8.5999999999999993E-2</c:v>
                </c:pt>
                <c:pt idx="115">
                  <c:v>9.9000000000000005E-2</c:v>
                </c:pt>
                <c:pt idx="116">
                  <c:v>0.10199999999999999</c:v>
                </c:pt>
                <c:pt idx="117">
                  <c:v>0.09</c:v>
                </c:pt>
                <c:pt idx="118">
                  <c:v>0.09</c:v>
                </c:pt>
                <c:pt idx="119">
                  <c:v>0.09</c:v>
                </c:pt>
                <c:pt idx="120">
                  <c:v>9.9000000000000005E-2</c:v>
                </c:pt>
                <c:pt idx="121">
                  <c:v>0.104</c:v>
                </c:pt>
                <c:pt idx="122">
                  <c:v>0.104</c:v>
                </c:pt>
                <c:pt idx="123">
                  <c:v>0.105</c:v>
                </c:pt>
                <c:pt idx="124">
                  <c:v>0.108</c:v>
                </c:pt>
                <c:pt idx="125">
                  <c:v>0.11</c:v>
                </c:pt>
                <c:pt idx="126">
                  <c:v>0.114</c:v>
                </c:pt>
                <c:pt idx="127">
                  <c:v>0.12</c:v>
                </c:pt>
                <c:pt idx="128">
                  <c:v>0.125</c:v>
                </c:pt>
                <c:pt idx="129">
                  <c:v>0.127</c:v>
                </c:pt>
                <c:pt idx="130">
                  <c:v>0.13100000000000001</c:v>
                </c:pt>
                <c:pt idx="131">
                  <c:v>0.13900000000000001</c:v>
                </c:pt>
                <c:pt idx="132">
                  <c:v>0.13800000000000001</c:v>
                </c:pt>
                <c:pt idx="133">
                  <c:v>0.13700000000000001</c:v>
                </c:pt>
                <c:pt idx="134">
                  <c:v>0.13600000000000001</c:v>
                </c:pt>
                <c:pt idx="135">
                  <c:v>0.13600000000000001</c:v>
                </c:pt>
                <c:pt idx="136">
                  <c:v>0.13300000000000001</c:v>
                </c:pt>
                <c:pt idx="137">
                  <c:v>0.124</c:v>
                </c:pt>
                <c:pt idx="138">
                  <c:v>0.115</c:v>
                </c:pt>
                <c:pt idx="139">
                  <c:v>0.109</c:v>
                </c:pt>
                <c:pt idx="140">
                  <c:v>0.10299999999999999</c:v>
                </c:pt>
                <c:pt idx="141">
                  <c:v>9.7000000000000003E-2</c:v>
                </c:pt>
                <c:pt idx="142">
                  <c:v>8.6999999999999994E-2</c:v>
                </c:pt>
                <c:pt idx="143">
                  <c:v>7.4999999999999997E-2</c:v>
                </c:pt>
                <c:pt idx="144">
                  <c:v>6.5000000000000002E-2</c:v>
                </c:pt>
                <c:pt idx="145">
                  <c:v>6.8000000000000005E-2</c:v>
                </c:pt>
                <c:pt idx="146">
                  <c:v>7.8E-2</c:v>
                </c:pt>
                <c:pt idx="147">
                  <c:v>8.2000000000000003E-2</c:v>
                </c:pt>
                <c:pt idx="148">
                  <c:v>8.1000000000000003E-2</c:v>
                </c:pt>
                <c:pt idx="149">
                  <c:v>8.2000000000000003E-2</c:v>
                </c:pt>
                <c:pt idx="150">
                  <c:v>8.1000000000000003E-2</c:v>
                </c:pt>
                <c:pt idx="151">
                  <c:v>7.6999999999999999E-2</c:v>
                </c:pt>
                <c:pt idx="152">
                  <c:v>7.2999999999999995E-2</c:v>
                </c:pt>
                <c:pt idx="153">
                  <c:v>7.0000000000000007E-2</c:v>
                </c:pt>
                <c:pt idx="154">
                  <c:v>7.0000000000000007E-2</c:v>
                </c:pt>
                <c:pt idx="155">
                  <c:v>7.6999999999999999E-2</c:v>
                </c:pt>
                <c:pt idx="156">
                  <c:v>9.1999999999999998E-2</c:v>
                </c:pt>
                <c:pt idx="157">
                  <c:v>0.105</c:v>
                </c:pt>
                <c:pt idx="158">
                  <c:v>0.122</c:v>
                </c:pt>
                <c:pt idx="159">
                  <c:v>0.13</c:v>
                </c:pt>
                <c:pt idx="160">
                  <c:v>0.14000000000000001</c:v>
                </c:pt>
                <c:pt idx="161">
                  <c:v>0.14799999999999999</c:v>
                </c:pt>
                <c:pt idx="162">
                  <c:v>0.154</c:v>
                </c:pt>
                <c:pt idx="163">
                  <c:v>0.152</c:v>
                </c:pt>
                <c:pt idx="164">
                  <c:v>0.14799999999999999</c:v>
                </c:pt>
                <c:pt idx="165">
                  <c:v>0.13800000000000001</c:v>
                </c:pt>
                <c:pt idx="166">
                  <c:v>0.13600000000000001</c:v>
                </c:pt>
                <c:pt idx="167">
                  <c:v>0.13300000000000001</c:v>
                </c:pt>
                <c:pt idx="168">
                  <c:v>0.129</c:v>
                </c:pt>
                <c:pt idx="169">
                  <c:v>0.127</c:v>
                </c:pt>
                <c:pt idx="170">
                  <c:v>0.124</c:v>
                </c:pt>
                <c:pt idx="171">
                  <c:v>0.121</c:v>
                </c:pt>
                <c:pt idx="172">
                  <c:v>0.121</c:v>
                </c:pt>
                <c:pt idx="173">
                  <c:v>0.128</c:v>
                </c:pt>
                <c:pt idx="174">
                  <c:v>0.13500000000000001</c:v>
                </c:pt>
                <c:pt idx="175">
                  <c:v>0.14000000000000001</c:v>
                </c:pt>
                <c:pt idx="176">
                  <c:v>0.14199999999999999</c:v>
                </c:pt>
                <c:pt idx="177">
                  <c:v>0.14099999999999999</c:v>
                </c:pt>
                <c:pt idx="178">
                  <c:v>0.14199999999999999</c:v>
                </c:pt>
                <c:pt idx="179">
                  <c:v>0.14499999999999999</c:v>
                </c:pt>
                <c:pt idx="180">
                  <c:v>0.14399999999999999</c:v>
                </c:pt>
                <c:pt idx="181">
                  <c:v>0.14399999999999999</c:v>
                </c:pt>
                <c:pt idx="182">
                  <c:v>0.14199999999999999</c:v>
                </c:pt>
                <c:pt idx="183">
                  <c:v>0.13600000000000001</c:v>
                </c:pt>
                <c:pt idx="184">
                  <c:v>0.13300000000000001</c:v>
                </c:pt>
                <c:pt idx="185">
                  <c:v>0.122</c:v>
                </c:pt>
                <c:pt idx="186">
                  <c:v>0.109</c:v>
                </c:pt>
                <c:pt idx="187">
                  <c:v>0.10299999999999999</c:v>
                </c:pt>
                <c:pt idx="188">
                  <c:v>9.0999999999999998E-2</c:v>
                </c:pt>
                <c:pt idx="189">
                  <c:v>8.1000000000000003E-2</c:v>
                </c:pt>
                <c:pt idx="190">
                  <c:v>6.9000000000000006E-2</c:v>
                </c:pt>
                <c:pt idx="191">
                  <c:v>6.4000000000000001E-2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9-439A-AD94-696423E8D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254719"/>
        <c:axId val="713457071"/>
      </c:lineChart>
      <c:catAx>
        <c:axId val="677254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57071"/>
        <c:crosses val="autoZero"/>
        <c:auto val="1"/>
        <c:lblAlgn val="ctr"/>
        <c:lblOffset val="100"/>
        <c:noMultiLvlLbl val="0"/>
      </c:catAx>
      <c:valAx>
        <c:axId val="71345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5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571499</xdr:colOff>
      <xdr:row>15</xdr:row>
      <xdr:rowOff>171450</xdr:rowOff>
    </xdr:from>
    <xdr:to>
      <xdr:col>23</xdr:col>
      <xdr:colOff>190500</xdr:colOff>
      <xdr:row>30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D87A48-4041-2579-5730-F6F73134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228599</xdr:colOff>
      <xdr:row>0</xdr:row>
      <xdr:rowOff>161925</xdr:rowOff>
    </xdr:from>
    <xdr:to>
      <xdr:col>23</xdr:col>
      <xdr:colOff>552450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B8055A-21BB-4174-AEF2-0C0922B42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14286</xdr:colOff>
      <xdr:row>30</xdr:row>
      <xdr:rowOff>61912</xdr:rowOff>
    </xdr:from>
    <xdr:to>
      <xdr:col>19</xdr:col>
      <xdr:colOff>247649</xdr:colOff>
      <xdr:row>44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63AB49-7A74-3FC6-8DA7-8F5175D82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581024</xdr:colOff>
      <xdr:row>45</xdr:row>
      <xdr:rowOff>57150</xdr:rowOff>
    </xdr:from>
    <xdr:to>
      <xdr:col>19</xdr:col>
      <xdr:colOff>228599</xdr:colOff>
      <xdr:row>59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562C3D-F065-4A74-90C7-8EEEA6739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2"/>
  <sheetViews>
    <sheetView tabSelected="1" topLeftCell="A126" workbookViewId="0">
      <selection activeCell="B722" sqref="B722:B733"/>
    </sheetView>
  </sheetViews>
  <sheetFormatPr baseColWidth="10" defaultColWidth="8.83203125" defaultRowHeight="15" x14ac:dyDescent="0.2"/>
  <cols>
    <col min="1" max="1" width="14.1640625" customWidth="1"/>
    <col min="2" max="2" width="21.1640625" customWidth="1"/>
    <col min="3" max="3" width="25" style="1" customWidth="1"/>
    <col min="4" max="4" width="34" customWidth="1"/>
    <col min="5" max="5" width="34.33203125" customWidth="1"/>
    <col min="6" max="6" width="28.1640625" customWidth="1"/>
  </cols>
  <sheetData>
    <row r="1" spans="1:6" x14ac:dyDescent="0.2">
      <c r="A1" t="s">
        <v>0</v>
      </c>
      <c r="B1" t="s">
        <v>1443</v>
      </c>
      <c r="C1" s="1" t="s">
        <v>1</v>
      </c>
      <c r="D1" s="1" t="s">
        <v>1444</v>
      </c>
      <c r="E1" s="1" t="s">
        <v>1442</v>
      </c>
    </row>
    <row r="2" spans="1:6" x14ac:dyDescent="0.2">
      <c r="A2">
        <v>138.18</v>
      </c>
      <c r="B2">
        <f>A2/1000*0.951</f>
        <v>0.13140917999999999</v>
      </c>
      <c r="C2" s="1" t="s">
        <v>2</v>
      </c>
      <c r="D2" s="1">
        <v>71</v>
      </c>
      <c r="E2">
        <f>D2/1000</f>
        <v>7.0999999999999994E-2</v>
      </c>
      <c r="F2">
        <v>0.13140917999999999</v>
      </c>
    </row>
    <row r="3" spans="1:6" x14ac:dyDescent="0.2">
      <c r="A3">
        <v>178.75</v>
      </c>
      <c r="B3">
        <f t="shared" ref="B3:B66" si="0">A3/1000*0.951</f>
        <v>0.16999124999999998</v>
      </c>
      <c r="C3" s="1" t="s">
        <v>3</v>
      </c>
      <c r="D3" s="1">
        <v>74</v>
      </c>
      <c r="E3">
        <f t="shared" ref="E3:E66" si="1">D3/1000</f>
        <v>7.3999999999999996E-2</v>
      </c>
      <c r="F3">
        <v>0.16999124999999998</v>
      </c>
    </row>
    <row r="4" spans="1:6" x14ac:dyDescent="0.2">
      <c r="A4">
        <v>119.16</v>
      </c>
      <c r="B4">
        <f t="shared" si="0"/>
        <v>0.11332115999999999</v>
      </c>
      <c r="C4" s="1" t="s">
        <v>4</v>
      </c>
      <c r="D4" s="1">
        <v>75</v>
      </c>
      <c r="E4">
        <f t="shared" si="1"/>
        <v>7.4999999999999997E-2</v>
      </c>
      <c r="F4">
        <v>0.11332115999999999</v>
      </c>
    </row>
    <row r="5" spans="1:6" x14ac:dyDescent="0.2">
      <c r="A5">
        <v>29.86</v>
      </c>
      <c r="B5">
        <f t="shared" si="0"/>
        <v>2.8396859999999999E-2</v>
      </c>
      <c r="C5" s="1" t="s">
        <v>5</v>
      </c>
      <c r="D5" s="1">
        <v>73</v>
      </c>
      <c r="E5">
        <f t="shared" si="1"/>
        <v>7.2999999999999995E-2</v>
      </c>
      <c r="F5">
        <v>2.8396859999999999E-2</v>
      </c>
    </row>
    <row r="6" spans="1:6" x14ac:dyDescent="0.2">
      <c r="A6">
        <v>9.36</v>
      </c>
      <c r="B6">
        <f t="shared" si="0"/>
        <v>8.9013600000000005E-3</v>
      </c>
      <c r="C6" s="1" t="s">
        <v>6</v>
      </c>
      <c r="D6" s="1">
        <v>68</v>
      </c>
      <c r="E6">
        <f t="shared" si="1"/>
        <v>6.8000000000000005E-2</v>
      </c>
      <c r="F6">
        <v>8.9013600000000005E-3</v>
      </c>
    </row>
    <row r="7" spans="1:6" x14ac:dyDescent="0.2">
      <c r="A7">
        <v>-11.92</v>
      </c>
      <c r="B7">
        <f t="shared" si="0"/>
        <v>-1.1335919999999999E-2</v>
      </c>
      <c r="C7" s="1" t="s">
        <v>7</v>
      </c>
      <c r="D7" s="1">
        <v>71</v>
      </c>
      <c r="E7">
        <f t="shared" si="1"/>
        <v>7.0999999999999994E-2</v>
      </c>
      <c r="F7">
        <v>-1.1335919999999999E-2</v>
      </c>
    </row>
    <row r="8" spans="1:6" x14ac:dyDescent="0.2">
      <c r="A8">
        <v>-29.79</v>
      </c>
      <c r="B8">
        <f t="shared" si="0"/>
        <v>-2.8330289999999998E-2</v>
      </c>
      <c r="C8" s="1" t="s">
        <v>8</v>
      </c>
      <c r="D8" s="1">
        <v>65</v>
      </c>
      <c r="E8">
        <f t="shared" si="1"/>
        <v>6.5000000000000002E-2</v>
      </c>
      <c r="F8">
        <v>-2.8330289999999998E-2</v>
      </c>
    </row>
    <row r="9" spans="1:6" x14ac:dyDescent="0.2">
      <c r="A9">
        <v>-29.77</v>
      </c>
      <c r="B9">
        <f t="shared" si="0"/>
        <v>-2.8311269999999996E-2</v>
      </c>
      <c r="C9" s="1" t="s">
        <v>9</v>
      </c>
      <c r="D9" s="1">
        <v>62</v>
      </c>
      <c r="E9">
        <f t="shared" si="1"/>
        <v>6.2E-2</v>
      </c>
      <c r="F9">
        <v>-2.8311269999999996E-2</v>
      </c>
    </row>
    <row r="10" spans="1:6" x14ac:dyDescent="0.2">
      <c r="A10">
        <v>-59.59</v>
      </c>
      <c r="B10">
        <f t="shared" si="0"/>
        <v>-5.6670089999999999E-2</v>
      </c>
      <c r="C10" s="1" t="s">
        <v>10</v>
      </c>
      <c r="D10" s="1">
        <v>57</v>
      </c>
      <c r="E10">
        <f t="shared" si="1"/>
        <v>5.7000000000000002E-2</v>
      </c>
      <c r="F10">
        <v>-5.6670089999999999E-2</v>
      </c>
    </row>
    <row r="11" spans="1:6" x14ac:dyDescent="0.2">
      <c r="A11">
        <v>-46.7</v>
      </c>
      <c r="B11">
        <f t="shared" si="0"/>
        <v>-4.4411700000000005E-2</v>
      </c>
      <c r="C11" s="1" t="s">
        <v>11</v>
      </c>
      <c r="D11" s="1">
        <v>59</v>
      </c>
      <c r="E11">
        <f t="shared" si="1"/>
        <v>5.8999999999999997E-2</v>
      </c>
      <c r="F11">
        <v>-4.4411700000000005E-2</v>
      </c>
    </row>
    <row r="12" spans="1:6" x14ac:dyDescent="0.2">
      <c r="A12">
        <v>0.01</v>
      </c>
      <c r="B12">
        <f t="shared" si="0"/>
        <v>9.5100000000000004E-6</v>
      </c>
      <c r="C12" s="1" t="s">
        <v>12</v>
      </c>
      <c r="D12" s="1">
        <v>55</v>
      </c>
      <c r="E12">
        <f t="shared" si="1"/>
        <v>5.5E-2</v>
      </c>
      <c r="F12">
        <v>9.5100000000000004E-6</v>
      </c>
    </row>
    <row r="13" spans="1:6" x14ac:dyDescent="0.2">
      <c r="A13">
        <v>23.84</v>
      </c>
      <c r="B13">
        <f t="shared" si="0"/>
        <v>2.2671839999999999E-2</v>
      </c>
      <c r="C13" s="1" t="s">
        <v>13</v>
      </c>
      <c r="D13" s="1">
        <v>52</v>
      </c>
      <c r="E13">
        <f t="shared" si="1"/>
        <v>5.1999999999999998E-2</v>
      </c>
      <c r="F13">
        <v>2.2671839999999999E-2</v>
      </c>
    </row>
    <row r="14" spans="1:6" x14ac:dyDescent="0.2">
      <c r="A14">
        <v>69.849999999999994</v>
      </c>
      <c r="B14">
        <f t="shared" si="0"/>
        <v>6.6427349999999996E-2</v>
      </c>
      <c r="C14" s="1" t="s">
        <v>14</v>
      </c>
      <c r="D14" s="1">
        <v>53</v>
      </c>
      <c r="E14">
        <f t="shared" si="1"/>
        <v>5.2999999999999999E-2</v>
      </c>
      <c r="F14">
        <v>6.6427349999999996E-2</v>
      </c>
    </row>
    <row r="15" spans="1:6" x14ac:dyDescent="0.2">
      <c r="A15">
        <v>107.47</v>
      </c>
      <c r="B15">
        <f t="shared" si="0"/>
        <v>0.10220396999999999</v>
      </c>
      <c r="C15" s="1" t="s">
        <v>15</v>
      </c>
      <c r="D15" s="1">
        <v>51</v>
      </c>
      <c r="E15">
        <f t="shared" si="1"/>
        <v>5.0999999999999997E-2</v>
      </c>
      <c r="F15">
        <v>0.10220396999999999</v>
      </c>
    </row>
    <row r="16" spans="1:6" x14ac:dyDescent="0.2">
      <c r="A16">
        <v>119.18</v>
      </c>
      <c r="B16">
        <f t="shared" si="0"/>
        <v>0.11334018</v>
      </c>
      <c r="C16" s="1" t="s">
        <v>16</v>
      </c>
      <c r="D16" s="1">
        <v>48</v>
      </c>
      <c r="E16">
        <f t="shared" si="1"/>
        <v>4.8000000000000001E-2</v>
      </c>
      <c r="F16">
        <v>0.11334018</v>
      </c>
    </row>
    <row r="17" spans="1:6" x14ac:dyDescent="0.2">
      <c r="A17">
        <v>121.76</v>
      </c>
      <c r="B17">
        <f t="shared" si="0"/>
        <v>0.11579376</v>
      </c>
      <c r="C17" s="1" t="s">
        <v>17</v>
      </c>
      <c r="D17" s="1">
        <v>45</v>
      </c>
      <c r="E17">
        <f t="shared" si="1"/>
        <v>4.4999999999999998E-2</v>
      </c>
      <c r="F17">
        <v>0.11579376</v>
      </c>
    </row>
    <row r="18" spans="1:6" x14ac:dyDescent="0.2">
      <c r="A18">
        <v>123.48</v>
      </c>
      <c r="B18">
        <f t="shared" si="0"/>
        <v>0.11742948</v>
      </c>
      <c r="C18" s="1" t="s">
        <v>18</v>
      </c>
      <c r="D18" s="1">
        <v>47</v>
      </c>
      <c r="E18">
        <f t="shared" si="1"/>
        <v>4.7E-2</v>
      </c>
      <c r="F18">
        <v>0.11742948</v>
      </c>
    </row>
    <row r="19" spans="1:6" x14ac:dyDescent="0.2">
      <c r="A19">
        <v>185.24</v>
      </c>
      <c r="B19">
        <f t="shared" si="0"/>
        <v>0.17616324</v>
      </c>
      <c r="C19" s="1" t="s">
        <v>19</v>
      </c>
      <c r="D19" s="1">
        <v>49</v>
      </c>
      <c r="E19">
        <f t="shared" si="1"/>
        <v>4.9000000000000002E-2</v>
      </c>
      <c r="F19">
        <v>0.17616324</v>
      </c>
    </row>
    <row r="20" spans="1:6" x14ac:dyDescent="0.2">
      <c r="A20">
        <v>247.51</v>
      </c>
      <c r="B20">
        <f t="shared" si="0"/>
        <v>0.23538200999999997</v>
      </c>
      <c r="C20" s="1" t="s">
        <v>20</v>
      </c>
      <c r="D20" s="1">
        <v>49</v>
      </c>
      <c r="E20">
        <f t="shared" si="1"/>
        <v>4.9000000000000002E-2</v>
      </c>
      <c r="F20">
        <v>0.23538200999999997</v>
      </c>
    </row>
    <row r="21" spans="1:6" x14ac:dyDescent="0.2">
      <c r="A21">
        <v>186.5</v>
      </c>
      <c r="B21">
        <f t="shared" si="0"/>
        <v>0.17736149999999998</v>
      </c>
      <c r="C21" s="1" t="s">
        <v>21</v>
      </c>
      <c r="D21" s="1">
        <v>47</v>
      </c>
      <c r="E21">
        <f t="shared" si="1"/>
        <v>4.7E-2</v>
      </c>
      <c r="F21">
        <v>0.17736149999999998</v>
      </c>
    </row>
    <row r="22" spans="1:6" x14ac:dyDescent="0.2">
      <c r="A22">
        <v>148.87</v>
      </c>
      <c r="B22">
        <f t="shared" si="0"/>
        <v>0.14157537000000001</v>
      </c>
      <c r="C22" s="1" t="s">
        <v>22</v>
      </c>
      <c r="D22" s="1">
        <v>53</v>
      </c>
      <c r="E22">
        <f t="shared" si="1"/>
        <v>5.2999999999999999E-2</v>
      </c>
      <c r="F22">
        <v>0.14157537000000001</v>
      </c>
    </row>
    <row r="23" spans="1:6" x14ac:dyDescent="0.2">
      <c r="A23">
        <v>151.81</v>
      </c>
      <c r="B23">
        <f t="shared" si="0"/>
        <v>0.14437131</v>
      </c>
      <c r="C23" s="1" t="s">
        <v>23</v>
      </c>
      <c r="D23" s="1">
        <v>49</v>
      </c>
      <c r="E23">
        <f t="shared" si="1"/>
        <v>4.9000000000000002E-2</v>
      </c>
      <c r="F23">
        <v>0.14437131</v>
      </c>
    </row>
    <row r="24" spans="1:6" x14ac:dyDescent="0.2">
      <c r="A24">
        <v>119.18</v>
      </c>
      <c r="B24">
        <f t="shared" si="0"/>
        <v>0.11334018</v>
      </c>
      <c r="C24" s="1" t="s">
        <v>24</v>
      </c>
      <c r="D24" s="1">
        <v>48</v>
      </c>
      <c r="E24">
        <f t="shared" si="1"/>
        <v>4.8000000000000001E-2</v>
      </c>
      <c r="F24">
        <v>0.11334018</v>
      </c>
    </row>
    <row r="25" spans="1:6" x14ac:dyDescent="0.2">
      <c r="A25">
        <v>87.14</v>
      </c>
      <c r="B25">
        <f t="shared" si="0"/>
        <v>8.2870139999999995E-2</v>
      </c>
      <c r="C25" s="1" t="s">
        <v>25</v>
      </c>
      <c r="D25" s="1">
        <v>45</v>
      </c>
      <c r="E25">
        <f t="shared" si="1"/>
        <v>4.4999999999999998E-2</v>
      </c>
      <c r="F25">
        <v>8.2870139999999995E-2</v>
      </c>
    </row>
    <row r="26" spans="1:6" x14ac:dyDescent="0.2">
      <c r="A26">
        <v>73.91</v>
      </c>
      <c r="B26">
        <f t="shared" si="0"/>
        <v>7.0288409999999996E-2</v>
      </c>
      <c r="C26" s="1" t="s">
        <v>26</v>
      </c>
      <c r="D26" s="1">
        <v>48</v>
      </c>
      <c r="E26">
        <f t="shared" si="1"/>
        <v>4.8000000000000001E-2</v>
      </c>
      <c r="F26">
        <v>7.0288409999999996E-2</v>
      </c>
    </row>
    <row r="27" spans="1:6" x14ac:dyDescent="0.2">
      <c r="A27">
        <v>55.52</v>
      </c>
      <c r="B27">
        <f t="shared" si="0"/>
        <v>5.2799519999999996E-2</v>
      </c>
      <c r="C27" s="1" t="s">
        <v>27</v>
      </c>
      <c r="D27" s="1">
        <v>52</v>
      </c>
      <c r="E27">
        <f t="shared" si="1"/>
        <v>5.1999999999999998E-2</v>
      </c>
      <c r="F27">
        <v>5.2799519999999996E-2</v>
      </c>
    </row>
    <row r="28" spans="1:6" x14ac:dyDescent="0.2">
      <c r="A28">
        <v>38.729999999999997</v>
      </c>
      <c r="B28">
        <f t="shared" si="0"/>
        <v>3.6832229999999994E-2</v>
      </c>
      <c r="C28" s="1" t="s">
        <v>28</v>
      </c>
      <c r="D28" s="1">
        <v>57</v>
      </c>
      <c r="E28">
        <f t="shared" si="1"/>
        <v>5.7000000000000002E-2</v>
      </c>
      <c r="F28">
        <v>3.6832229999999994E-2</v>
      </c>
    </row>
    <row r="29" spans="1:6" x14ac:dyDescent="0.2">
      <c r="A29">
        <v>11.92</v>
      </c>
      <c r="B29">
        <f t="shared" si="0"/>
        <v>1.1335919999999999E-2</v>
      </c>
      <c r="C29" s="1" t="s">
        <v>29</v>
      </c>
      <c r="D29" s="1">
        <v>54</v>
      </c>
      <c r="E29">
        <f t="shared" si="1"/>
        <v>5.3999999999999999E-2</v>
      </c>
      <c r="F29">
        <v>1.1335919999999999E-2</v>
      </c>
    </row>
    <row r="30" spans="1:6" x14ac:dyDescent="0.2">
      <c r="A30">
        <v>7.15</v>
      </c>
      <c r="B30">
        <f t="shared" si="0"/>
        <v>6.79965E-3</v>
      </c>
      <c r="C30" s="1" t="s">
        <v>30</v>
      </c>
      <c r="D30" s="1">
        <v>58</v>
      </c>
      <c r="E30">
        <f t="shared" si="1"/>
        <v>5.8000000000000003E-2</v>
      </c>
      <c r="F30">
        <v>6.79965E-3</v>
      </c>
    </row>
    <row r="31" spans="1:6" x14ac:dyDescent="0.2">
      <c r="A31">
        <v>5.97</v>
      </c>
      <c r="B31">
        <f t="shared" si="0"/>
        <v>5.6774699999999996E-3</v>
      </c>
      <c r="C31" s="1" t="s">
        <v>31</v>
      </c>
      <c r="D31" s="1">
        <v>58</v>
      </c>
      <c r="E31">
        <f t="shared" si="1"/>
        <v>5.8000000000000003E-2</v>
      </c>
      <c r="F31">
        <v>5.6774699999999996E-3</v>
      </c>
    </row>
    <row r="32" spans="1:6" x14ac:dyDescent="0.2">
      <c r="A32">
        <v>6.2</v>
      </c>
      <c r="B32">
        <f t="shared" si="0"/>
        <v>5.8961999999999999E-3</v>
      </c>
      <c r="C32" s="1" t="s">
        <v>32</v>
      </c>
      <c r="D32" s="1">
        <v>60</v>
      </c>
      <c r="E32">
        <f t="shared" si="1"/>
        <v>0.06</v>
      </c>
      <c r="F32">
        <v>5.8961999999999999E-3</v>
      </c>
    </row>
    <row r="33" spans="1:6" x14ac:dyDescent="0.2">
      <c r="A33">
        <v>5.62</v>
      </c>
      <c r="B33">
        <f t="shared" si="0"/>
        <v>5.3446199999999996E-3</v>
      </c>
      <c r="C33" s="1" t="s">
        <v>33</v>
      </c>
      <c r="D33" s="1">
        <v>64</v>
      </c>
      <c r="E33">
        <f t="shared" si="1"/>
        <v>6.4000000000000001E-2</v>
      </c>
      <c r="F33">
        <v>5.3446199999999996E-3</v>
      </c>
    </row>
    <row r="34" spans="1:6" x14ac:dyDescent="0.2">
      <c r="A34">
        <v>11.82</v>
      </c>
      <c r="B34">
        <f t="shared" si="0"/>
        <v>1.124082E-2</v>
      </c>
      <c r="C34" s="1" t="s">
        <v>34</v>
      </c>
      <c r="D34" s="1">
        <v>71</v>
      </c>
      <c r="E34">
        <f t="shared" si="1"/>
        <v>7.0999999999999994E-2</v>
      </c>
      <c r="F34">
        <v>1.124082E-2</v>
      </c>
    </row>
    <row r="35" spans="1:6" x14ac:dyDescent="0.2">
      <c r="A35">
        <v>44.33</v>
      </c>
      <c r="B35">
        <f t="shared" si="0"/>
        <v>4.215783E-2</v>
      </c>
      <c r="C35" s="1" t="s">
        <v>35</v>
      </c>
      <c r="D35" s="1">
        <v>73</v>
      </c>
      <c r="E35">
        <f t="shared" si="1"/>
        <v>7.2999999999999995E-2</v>
      </c>
      <c r="F35">
        <v>4.215783E-2</v>
      </c>
    </row>
    <row r="36" spans="1:6" x14ac:dyDescent="0.2">
      <c r="A36">
        <v>78.78</v>
      </c>
      <c r="B36">
        <f t="shared" si="0"/>
        <v>7.4919780000000005E-2</v>
      </c>
      <c r="C36" s="1" t="s">
        <v>36</v>
      </c>
      <c r="D36" s="1">
        <v>81</v>
      </c>
      <c r="E36">
        <f t="shared" si="1"/>
        <v>8.1000000000000003E-2</v>
      </c>
      <c r="F36">
        <v>7.4919780000000005E-2</v>
      </c>
    </row>
    <row r="37" spans="1:6" x14ac:dyDescent="0.2">
      <c r="A37">
        <v>102.5</v>
      </c>
      <c r="B37">
        <f t="shared" si="0"/>
        <v>9.7477499999999995E-2</v>
      </c>
      <c r="C37" s="1" t="s">
        <v>37</v>
      </c>
      <c r="D37" s="1">
        <v>82</v>
      </c>
      <c r="E37">
        <f t="shared" si="1"/>
        <v>8.2000000000000003E-2</v>
      </c>
      <c r="F37">
        <v>9.7477499999999995E-2</v>
      </c>
    </row>
    <row r="38" spans="1:6" x14ac:dyDescent="0.2">
      <c r="A38">
        <v>84.63</v>
      </c>
      <c r="B38">
        <f t="shared" si="0"/>
        <v>8.048313E-2</v>
      </c>
      <c r="C38" s="1" t="s">
        <v>38</v>
      </c>
      <c r="D38" s="1">
        <v>83</v>
      </c>
      <c r="E38">
        <f t="shared" si="1"/>
        <v>8.3000000000000004E-2</v>
      </c>
      <c r="F38">
        <v>8.048313E-2</v>
      </c>
    </row>
    <row r="39" spans="1:6" x14ac:dyDescent="0.2">
      <c r="A39">
        <v>88.29</v>
      </c>
      <c r="B39">
        <f t="shared" si="0"/>
        <v>8.3963789999999996E-2</v>
      </c>
      <c r="C39" s="1" t="s">
        <v>39</v>
      </c>
      <c r="D39" s="1">
        <v>86</v>
      </c>
      <c r="E39">
        <f t="shared" si="1"/>
        <v>8.5999999999999993E-2</v>
      </c>
      <c r="F39">
        <v>8.3963789999999996E-2</v>
      </c>
    </row>
    <row r="40" spans="1:6" x14ac:dyDescent="0.2">
      <c r="A40">
        <v>80.13</v>
      </c>
      <c r="B40">
        <f t="shared" si="0"/>
        <v>7.6203629999999994E-2</v>
      </c>
      <c r="C40" s="1" t="s">
        <v>40</v>
      </c>
      <c r="D40" s="1">
        <v>85</v>
      </c>
      <c r="E40">
        <f t="shared" si="1"/>
        <v>8.5000000000000006E-2</v>
      </c>
      <c r="F40">
        <v>7.6203629999999994E-2</v>
      </c>
    </row>
    <row r="41" spans="1:6" x14ac:dyDescent="0.2">
      <c r="A41">
        <v>97.86</v>
      </c>
      <c r="B41">
        <f t="shared" si="0"/>
        <v>9.3064859999999999E-2</v>
      </c>
      <c r="C41" s="1" t="s">
        <v>41</v>
      </c>
      <c r="D41" s="1">
        <v>77</v>
      </c>
      <c r="E41">
        <f t="shared" si="1"/>
        <v>7.6999999999999999E-2</v>
      </c>
      <c r="F41">
        <v>9.3064859999999999E-2</v>
      </c>
    </row>
    <row r="42" spans="1:6" x14ac:dyDescent="0.2">
      <c r="A42">
        <v>66.83</v>
      </c>
      <c r="B42">
        <f t="shared" si="0"/>
        <v>6.3555329999999993E-2</v>
      </c>
      <c r="C42" s="1" t="s">
        <v>42</v>
      </c>
      <c r="D42" s="1">
        <v>73</v>
      </c>
      <c r="E42">
        <f t="shared" si="1"/>
        <v>7.2999999999999995E-2</v>
      </c>
      <c r="F42">
        <v>6.3555329999999993E-2</v>
      </c>
    </row>
    <row r="43" spans="1:6" x14ac:dyDescent="0.2">
      <c r="A43">
        <v>148.87</v>
      </c>
      <c r="B43">
        <f t="shared" si="0"/>
        <v>0.14157537000000001</v>
      </c>
      <c r="C43" s="1" t="s">
        <v>43</v>
      </c>
      <c r="D43" s="1">
        <v>78</v>
      </c>
      <c r="E43">
        <f t="shared" si="1"/>
        <v>7.8E-2</v>
      </c>
      <c r="F43">
        <v>0.14157537000000001</v>
      </c>
    </row>
    <row r="44" spans="1:6" x14ac:dyDescent="0.2">
      <c r="A44">
        <v>177.45</v>
      </c>
      <c r="B44">
        <f t="shared" si="0"/>
        <v>0.16875494999999999</v>
      </c>
      <c r="C44" s="1" t="s">
        <v>44</v>
      </c>
      <c r="D44" s="1">
        <v>76</v>
      </c>
      <c r="E44">
        <f t="shared" si="1"/>
        <v>7.5999999999999998E-2</v>
      </c>
      <c r="F44">
        <v>0.16875494999999999</v>
      </c>
    </row>
    <row r="45" spans="1:6" x14ac:dyDescent="0.2">
      <c r="A45">
        <v>143.02000000000001</v>
      </c>
      <c r="B45">
        <f t="shared" si="0"/>
        <v>0.13601202000000001</v>
      </c>
      <c r="C45" s="1" t="s">
        <v>45</v>
      </c>
      <c r="D45" s="1">
        <v>76</v>
      </c>
      <c r="E45">
        <f t="shared" si="1"/>
        <v>7.5999999999999998E-2</v>
      </c>
      <c r="F45">
        <v>0.13601202000000001</v>
      </c>
    </row>
    <row r="46" spans="1:6" x14ac:dyDescent="0.2">
      <c r="A46">
        <v>103.49</v>
      </c>
      <c r="B46">
        <f t="shared" si="0"/>
        <v>9.8418989999999998E-2</v>
      </c>
      <c r="C46" s="1" t="s">
        <v>46</v>
      </c>
      <c r="D46" s="1">
        <v>68</v>
      </c>
      <c r="E46">
        <f t="shared" si="1"/>
        <v>6.8000000000000005E-2</v>
      </c>
      <c r="F46">
        <v>9.8418989999999998E-2</v>
      </c>
    </row>
    <row r="47" spans="1:6" x14ac:dyDescent="0.2">
      <c r="A47">
        <v>77.06</v>
      </c>
      <c r="B47">
        <f t="shared" si="0"/>
        <v>7.3284059999999998E-2</v>
      </c>
      <c r="C47" s="1" t="s">
        <v>47</v>
      </c>
      <c r="D47" s="1">
        <v>63</v>
      </c>
      <c r="E47">
        <f t="shared" si="1"/>
        <v>6.3E-2</v>
      </c>
      <c r="F47">
        <v>7.3284059999999998E-2</v>
      </c>
    </row>
    <row r="48" spans="1:6" x14ac:dyDescent="0.2">
      <c r="A48">
        <v>98.96</v>
      </c>
      <c r="B48">
        <f t="shared" si="0"/>
        <v>9.4110959999999994E-2</v>
      </c>
      <c r="C48" s="1" t="s">
        <v>48</v>
      </c>
      <c r="D48" s="1">
        <v>60</v>
      </c>
      <c r="E48">
        <f t="shared" si="1"/>
        <v>0.06</v>
      </c>
      <c r="F48">
        <v>9.4110959999999994E-2</v>
      </c>
    </row>
    <row r="49" spans="1:6" x14ac:dyDescent="0.2">
      <c r="A49">
        <v>0</v>
      </c>
      <c r="B49">
        <f t="shared" si="0"/>
        <v>0</v>
      </c>
      <c r="C49" s="1" t="s">
        <v>49</v>
      </c>
      <c r="D49" s="1">
        <v>56</v>
      </c>
      <c r="E49">
        <f t="shared" si="1"/>
        <v>5.6000000000000001E-2</v>
      </c>
      <c r="F49">
        <v>0</v>
      </c>
    </row>
    <row r="50" spans="1:6" x14ac:dyDescent="0.2">
      <c r="A50">
        <v>-15.1</v>
      </c>
      <c r="B50">
        <f t="shared" si="0"/>
        <v>-1.4360099999999999E-2</v>
      </c>
      <c r="C50" s="1" t="s">
        <v>50</v>
      </c>
      <c r="D50" s="1">
        <v>56</v>
      </c>
      <c r="E50">
        <f t="shared" si="1"/>
        <v>5.6000000000000001E-2</v>
      </c>
      <c r="F50">
        <v>-1.4360099999999999E-2</v>
      </c>
    </row>
    <row r="51" spans="1:6" x14ac:dyDescent="0.2">
      <c r="A51">
        <v>-11.91</v>
      </c>
      <c r="B51">
        <f t="shared" si="0"/>
        <v>-1.132641E-2</v>
      </c>
      <c r="C51" s="1" t="s">
        <v>51</v>
      </c>
      <c r="D51" s="1">
        <v>44</v>
      </c>
      <c r="E51">
        <f t="shared" si="1"/>
        <v>4.3999999999999997E-2</v>
      </c>
      <c r="F51">
        <v>-1.132641E-2</v>
      </c>
    </row>
    <row r="52" spans="1:6" x14ac:dyDescent="0.2">
      <c r="A52">
        <v>-16.239999999999998</v>
      </c>
      <c r="B52">
        <f t="shared" si="0"/>
        <v>-1.5444239999999996E-2</v>
      </c>
      <c r="C52" s="1" t="s">
        <v>52</v>
      </c>
      <c r="D52" s="1">
        <v>47</v>
      </c>
      <c r="E52">
        <f t="shared" si="1"/>
        <v>4.7E-2</v>
      </c>
      <c r="F52">
        <v>-1.5444239999999996E-2</v>
      </c>
    </row>
    <row r="53" spans="1:6" x14ac:dyDescent="0.2">
      <c r="A53">
        <v>-23.88</v>
      </c>
      <c r="B53">
        <f t="shared" si="0"/>
        <v>-2.2709879999999998E-2</v>
      </c>
      <c r="C53" s="1" t="s">
        <v>53</v>
      </c>
      <c r="D53" s="1">
        <v>50</v>
      </c>
      <c r="E53">
        <f t="shared" si="1"/>
        <v>0.05</v>
      </c>
      <c r="F53">
        <v>-2.2709879999999998E-2</v>
      </c>
    </row>
    <row r="54" spans="1:6" x14ac:dyDescent="0.2">
      <c r="A54">
        <v>-29.78</v>
      </c>
      <c r="B54">
        <f t="shared" si="0"/>
        <v>-2.832078E-2</v>
      </c>
      <c r="C54" s="1" t="s">
        <v>54</v>
      </c>
      <c r="D54" s="1">
        <v>50</v>
      </c>
      <c r="E54">
        <f t="shared" si="1"/>
        <v>0.05</v>
      </c>
      <c r="F54">
        <v>-2.832078E-2</v>
      </c>
    </row>
    <row r="55" spans="1:6" x14ac:dyDescent="0.2">
      <c r="A55">
        <v>-17.559999999999999</v>
      </c>
      <c r="B55">
        <f t="shared" si="0"/>
        <v>-1.6699559999999999E-2</v>
      </c>
      <c r="C55" s="1" t="s">
        <v>55</v>
      </c>
      <c r="D55" s="1">
        <v>47</v>
      </c>
      <c r="E55">
        <f t="shared" si="1"/>
        <v>4.7E-2</v>
      </c>
      <c r="F55">
        <v>-1.6699559999999999E-2</v>
      </c>
    </row>
    <row r="56" spans="1:6" x14ac:dyDescent="0.2">
      <c r="A56">
        <v>23.72</v>
      </c>
      <c r="B56">
        <f t="shared" si="0"/>
        <v>2.2557719999999996E-2</v>
      </c>
      <c r="C56" s="1" t="s">
        <v>56</v>
      </c>
      <c r="D56" s="1">
        <v>45</v>
      </c>
      <c r="E56">
        <f t="shared" si="1"/>
        <v>4.4999999999999998E-2</v>
      </c>
      <c r="F56">
        <v>2.2557719999999996E-2</v>
      </c>
    </row>
    <row r="57" spans="1:6" x14ac:dyDescent="0.2">
      <c r="A57">
        <v>81.040000000000006</v>
      </c>
      <c r="B57">
        <f t="shared" si="0"/>
        <v>7.7069039999999991E-2</v>
      </c>
      <c r="C57" s="1" t="s">
        <v>57</v>
      </c>
      <c r="D57" s="1">
        <v>47</v>
      </c>
      <c r="E57">
        <f t="shared" si="1"/>
        <v>4.7E-2</v>
      </c>
      <c r="F57">
        <v>7.7069039999999991E-2</v>
      </c>
    </row>
    <row r="58" spans="1:6" x14ac:dyDescent="0.2">
      <c r="A58">
        <v>33.6</v>
      </c>
      <c r="B58">
        <f t="shared" si="0"/>
        <v>3.1953600000000006E-2</v>
      </c>
      <c r="C58" s="1" t="s">
        <v>58</v>
      </c>
      <c r="D58" s="1">
        <v>45</v>
      </c>
      <c r="E58">
        <f t="shared" si="1"/>
        <v>4.4999999999999998E-2</v>
      </c>
      <c r="F58">
        <v>3.1953600000000006E-2</v>
      </c>
    </row>
    <row r="59" spans="1:6" x14ac:dyDescent="0.2">
      <c r="A59">
        <v>107.03</v>
      </c>
      <c r="B59">
        <f t="shared" si="0"/>
        <v>0.10178553</v>
      </c>
      <c r="C59" s="1" t="s">
        <v>59</v>
      </c>
      <c r="D59" s="1">
        <v>50</v>
      </c>
      <c r="E59">
        <f t="shared" si="1"/>
        <v>0.05</v>
      </c>
      <c r="F59">
        <v>0.10178553</v>
      </c>
    </row>
    <row r="60" spans="1:6" x14ac:dyDescent="0.2">
      <c r="A60">
        <v>78.180000000000007</v>
      </c>
      <c r="B60">
        <f t="shared" si="0"/>
        <v>7.4349180000000015E-2</v>
      </c>
      <c r="C60" s="1" t="s">
        <v>60</v>
      </c>
      <c r="D60" s="1">
        <v>48</v>
      </c>
      <c r="E60">
        <f t="shared" si="1"/>
        <v>4.8000000000000001E-2</v>
      </c>
      <c r="F60">
        <v>7.4349180000000015E-2</v>
      </c>
    </row>
    <row r="61" spans="1:6" x14ac:dyDescent="0.2">
      <c r="A61">
        <v>87.01</v>
      </c>
      <c r="B61">
        <f t="shared" si="0"/>
        <v>8.2746509999999995E-2</v>
      </c>
      <c r="C61" s="1" t="s">
        <v>61</v>
      </c>
      <c r="D61" s="1">
        <v>54</v>
      </c>
      <c r="E61">
        <f t="shared" si="1"/>
        <v>5.3999999999999999E-2</v>
      </c>
      <c r="F61">
        <v>8.2746509999999995E-2</v>
      </c>
    </row>
    <row r="62" spans="1:6" x14ac:dyDescent="0.2">
      <c r="A62">
        <v>91.14</v>
      </c>
      <c r="B62">
        <f t="shared" si="0"/>
        <v>8.6674139999999997E-2</v>
      </c>
      <c r="C62" s="1" t="s">
        <v>62</v>
      </c>
      <c r="D62" s="1">
        <v>51</v>
      </c>
      <c r="E62">
        <f t="shared" si="1"/>
        <v>5.0999999999999997E-2</v>
      </c>
      <c r="F62">
        <v>8.6674139999999997E-2</v>
      </c>
    </row>
    <row r="63" spans="1:6" x14ac:dyDescent="0.2">
      <c r="A63">
        <v>111.18</v>
      </c>
      <c r="B63">
        <f t="shared" si="0"/>
        <v>0.10573218</v>
      </c>
      <c r="C63" s="1" t="s">
        <v>63</v>
      </c>
      <c r="D63" s="1">
        <v>50</v>
      </c>
      <c r="E63">
        <f t="shared" si="1"/>
        <v>0.05</v>
      </c>
      <c r="F63">
        <v>0.10573218</v>
      </c>
    </row>
    <row r="64" spans="1:6" x14ac:dyDescent="0.2">
      <c r="A64">
        <v>114.94</v>
      </c>
      <c r="B64">
        <f t="shared" si="0"/>
        <v>0.10930793999999999</v>
      </c>
      <c r="C64" s="1" t="s">
        <v>64</v>
      </c>
      <c r="D64" s="1">
        <v>54</v>
      </c>
      <c r="E64">
        <f t="shared" si="1"/>
        <v>5.3999999999999999E-2</v>
      </c>
      <c r="F64">
        <v>0.10930793999999999</v>
      </c>
    </row>
    <row r="65" spans="1:6" x14ac:dyDescent="0.2">
      <c r="A65">
        <v>111.36</v>
      </c>
      <c r="B65">
        <f t="shared" si="0"/>
        <v>0.10590336</v>
      </c>
      <c r="C65" s="1" t="s">
        <v>65</v>
      </c>
      <c r="D65" s="1">
        <v>48</v>
      </c>
      <c r="E65">
        <f t="shared" si="1"/>
        <v>4.8000000000000001E-2</v>
      </c>
      <c r="F65">
        <v>0.10590336</v>
      </c>
    </row>
    <row r="66" spans="1:6" x14ac:dyDescent="0.2">
      <c r="A66">
        <v>129.37</v>
      </c>
      <c r="B66">
        <f t="shared" si="0"/>
        <v>0.12303087</v>
      </c>
      <c r="C66" s="1" t="s">
        <v>66</v>
      </c>
      <c r="D66" s="1">
        <v>48</v>
      </c>
      <c r="E66">
        <f t="shared" si="1"/>
        <v>4.8000000000000001E-2</v>
      </c>
      <c r="F66">
        <v>0.12303087</v>
      </c>
    </row>
    <row r="67" spans="1:6" x14ac:dyDescent="0.2">
      <c r="A67">
        <v>152.84</v>
      </c>
      <c r="B67">
        <f t="shared" ref="B67:B130" si="2">A67/1000*0.951</f>
        <v>0.14535084000000001</v>
      </c>
      <c r="C67" s="1" t="s">
        <v>67</v>
      </c>
      <c r="D67" s="1">
        <v>57</v>
      </c>
      <c r="E67">
        <f t="shared" ref="E67:E130" si="3">D67/1000</f>
        <v>5.7000000000000002E-2</v>
      </c>
      <c r="F67">
        <v>0.14535084000000001</v>
      </c>
    </row>
    <row r="68" spans="1:6" x14ac:dyDescent="0.2">
      <c r="A68">
        <v>189.5</v>
      </c>
      <c r="B68">
        <f t="shared" si="2"/>
        <v>0.1802145</v>
      </c>
      <c r="C68" s="1" t="s">
        <v>68</v>
      </c>
      <c r="D68" s="1">
        <v>65</v>
      </c>
      <c r="E68">
        <f t="shared" si="3"/>
        <v>6.5000000000000002E-2</v>
      </c>
      <c r="F68">
        <v>0.1802145</v>
      </c>
    </row>
    <row r="69" spans="1:6" x14ac:dyDescent="0.2">
      <c r="A69">
        <v>168.86</v>
      </c>
      <c r="B69">
        <f t="shared" si="2"/>
        <v>0.16058586</v>
      </c>
      <c r="C69" s="1" t="s">
        <v>69</v>
      </c>
      <c r="D69" s="1">
        <v>62</v>
      </c>
      <c r="E69">
        <f t="shared" si="3"/>
        <v>6.2E-2</v>
      </c>
      <c r="F69">
        <v>0.16058586</v>
      </c>
    </row>
    <row r="70" spans="1:6" x14ac:dyDescent="0.2">
      <c r="A70">
        <v>173.08</v>
      </c>
      <c r="B70">
        <f t="shared" si="2"/>
        <v>0.16459908000000001</v>
      </c>
      <c r="C70" s="1" t="s">
        <v>70</v>
      </c>
      <c r="D70" s="1">
        <v>65</v>
      </c>
      <c r="E70">
        <f t="shared" si="3"/>
        <v>6.5000000000000002E-2</v>
      </c>
      <c r="F70">
        <v>0.16459908000000001</v>
      </c>
    </row>
    <row r="71" spans="1:6" x14ac:dyDescent="0.2">
      <c r="A71">
        <v>144.56</v>
      </c>
      <c r="B71">
        <f t="shared" si="2"/>
        <v>0.13747656</v>
      </c>
      <c r="C71" s="1" t="s">
        <v>71</v>
      </c>
      <c r="D71" s="1">
        <v>63</v>
      </c>
      <c r="E71">
        <f t="shared" si="3"/>
        <v>6.3E-2</v>
      </c>
      <c r="F71">
        <v>0.13747656</v>
      </c>
    </row>
    <row r="72" spans="1:6" x14ac:dyDescent="0.2">
      <c r="A72">
        <v>144.44</v>
      </c>
      <c r="B72">
        <f t="shared" si="2"/>
        <v>0.13736243999999997</v>
      </c>
      <c r="C72" s="1" t="s">
        <v>72</v>
      </c>
      <c r="D72" s="1">
        <v>64</v>
      </c>
      <c r="E72">
        <f t="shared" si="3"/>
        <v>6.4000000000000001E-2</v>
      </c>
      <c r="F72">
        <v>0.13736243999999997</v>
      </c>
    </row>
    <row r="73" spans="1:6" x14ac:dyDescent="0.2">
      <c r="A73">
        <v>115.24</v>
      </c>
      <c r="B73">
        <f t="shared" si="2"/>
        <v>0.10959323999999999</v>
      </c>
      <c r="C73" s="1" t="s">
        <v>73</v>
      </c>
      <c r="D73" s="1">
        <v>70</v>
      </c>
      <c r="E73">
        <f t="shared" si="3"/>
        <v>7.0000000000000007E-2</v>
      </c>
      <c r="F73">
        <v>0.10959323999999999</v>
      </c>
    </row>
    <row r="74" spans="1:6" x14ac:dyDescent="0.2">
      <c r="A74">
        <v>120.37</v>
      </c>
      <c r="B74">
        <f t="shared" si="2"/>
        <v>0.11447187</v>
      </c>
      <c r="C74" s="1" t="s">
        <v>74</v>
      </c>
      <c r="D74" s="1">
        <v>73</v>
      </c>
      <c r="E74">
        <f t="shared" si="3"/>
        <v>7.2999999999999995E-2</v>
      </c>
      <c r="F74">
        <v>0.11447187</v>
      </c>
    </row>
    <row r="75" spans="1:6" x14ac:dyDescent="0.2">
      <c r="A75">
        <v>178.68</v>
      </c>
      <c r="B75">
        <f t="shared" si="2"/>
        <v>0.16992467999999999</v>
      </c>
      <c r="C75" s="1" t="s">
        <v>75</v>
      </c>
      <c r="D75" s="1">
        <v>74</v>
      </c>
      <c r="E75">
        <f t="shared" si="3"/>
        <v>7.3999999999999996E-2</v>
      </c>
      <c r="F75">
        <v>0.16992467999999999</v>
      </c>
    </row>
    <row r="76" spans="1:6" x14ac:dyDescent="0.2">
      <c r="A76">
        <v>160.86000000000001</v>
      </c>
      <c r="B76">
        <f t="shared" si="2"/>
        <v>0.15297785999999999</v>
      </c>
      <c r="C76" s="1" t="s">
        <v>76</v>
      </c>
      <c r="D76" s="1">
        <v>76</v>
      </c>
      <c r="E76">
        <f t="shared" si="3"/>
        <v>7.5999999999999998E-2</v>
      </c>
      <c r="F76">
        <v>0.15297785999999999</v>
      </c>
    </row>
    <row r="77" spans="1:6" x14ac:dyDescent="0.2">
      <c r="A77">
        <v>119.13</v>
      </c>
      <c r="B77">
        <f t="shared" si="2"/>
        <v>0.11329262999999999</v>
      </c>
      <c r="C77" s="1" t="s">
        <v>77</v>
      </c>
      <c r="D77" s="1">
        <v>76</v>
      </c>
      <c r="E77">
        <f t="shared" si="3"/>
        <v>7.5999999999999998E-2</v>
      </c>
      <c r="F77">
        <v>0.11329262999999999</v>
      </c>
    </row>
    <row r="78" spans="1:6" x14ac:dyDescent="0.2">
      <c r="A78">
        <v>101.42</v>
      </c>
      <c r="B78">
        <f t="shared" si="2"/>
        <v>9.6450419999999995E-2</v>
      </c>
      <c r="C78" s="1" t="s">
        <v>78</v>
      </c>
      <c r="D78" s="1">
        <v>80</v>
      </c>
      <c r="E78">
        <f t="shared" si="3"/>
        <v>0.08</v>
      </c>
      <c r="F78">
        <v>9.6450419999999995E-2</v>
      </c>
    </row>
    <row r="79" spans="1:6" x14ac:dyDescent="0.2">
      <c r="A79">
        <v>110.84</v>
      </c>
      <c r="B79">
        <f t="shared" si="2"/>
        <v>0.10540884</v>
      </c>
      <c r="C79" s="1" t="s">
        <v>79</v>
      </c>
      <c r="D79" s="1">
        <v>85</v>
      </c>
      <c r="E79">
        <f t="shared" si="3"/>
        <v>8.5000000000000006E-2</v>
      </c>
      <c r="F79">
        <v>0.10540884</v>
      </c>
    </row>
    <row r="80" spans="1:6" x14ac:dyDescent="0.2">
      <c r="A80">
        <v>151.41</v>
      </c>
      <c r="B80">
        <f t="shared" si="2"/>
        <v>0.14399090999999997</v>
      </c>
      <c r="C80" s="1" t="s">
        <v>80</v>
      </c>
      <c r="D80" s="1">
        <v>84</v>
      </c>
      <c r="E80">
        <f t="shared" si="3"/>
        <v>8.4000000000000005E-2</v>
      </c>
      <c r="F80">
        <v>0.14399090999999997</v>
      </c>
    </row>
    <row r="81" spans="1:6" x14ac:dyDescent="0.2">
      <c r="A81">
        <v>193.08</v>
      </c>
      <c r="B81">
        <f t="shared" si="2"/>
        <v>0.18361907999999999</v>
      </c>
      <c r="C81" s="1" t="s">
        <v>81</v>
      </c>
      <c r="D81" s="1">
        <v>88</v>
      </c>
      <c r="E81">
        <f t="shared" si="3"/>
        <v>8.7999999999999995E-2</v>
      </c>
      <c r="F81">
        <v>0.18361907999999999</v>
      </c>
    </row>
    <row r="82" spans="1:6" x14ac:dyDescent="0.2">
      <c r="A82">
        <v>197.2</v>
      </c>
      <c r="B82">
        <f t="shared" si="2"/>
        <v>0.18753719999999999</v>
      </c>
      <c r="C82" s="1" t="s">
        <v>82</v>
      </c>
      <c r="D82" s="1">
        <v>94</v>
      </c>
      <c r="E82">
        <f t="shared" si="3"/>
        <v>9.4E-2</v>
      </c>
      <c r="F82">
        <v>0.18753719999999999</v>
      </c>
    </row>
    <row r="83" spans="1:6" x14ac:dyDescent="0.2">
      <c r="A83">
        <v>200.33</v>
      </c>
      <c r="B83">
        <f t="shared" si="2"/>
        <v>0.19051383</v>
      </c>
      <c r="C83" s="1" t="s">
        <v>83</v>
      </c>
      <c r="D83" s="1">
        <v>102</v>
      </c>
      <c r="E83">
        <f t="shared" si="3"/>
        <v>0.10199999999999999</v>
      </c>
      <c r="F83">
        <v>0.19051383</v>
      </c>
    </row>
    <row r="84" spans="1:6" x14ac:dyDescent="0.2">
      <c r="A84">
        <v>195.73</v>
      </c>
      <c r="B84">
        <f t="shared" si="2"/>
        <v>0.18613922999999999</v>
      </c>
      <c r="C84" s="1" t="s">
        <v>84</v>
      </c>
      <c r="D84" s="1">
        <v>104</v>
      </c>
      <c r="E84">
        <f t="shared" si="3"/>
        <v>0.104</v>
      </c>
      <c r="F84">
        <v>0.18613922999999999</v>
      </c>
    </row>
    <row r="85" spans="1:6" x14ac:dyDescent="0.2">
      <c r="A85">
        <v>189.36</v>
      </c>
      <c r="B85">
        <f t="shared" si="2"/>
        <v>0.18008136</v>
      </c>
      <c r="C85" s="1" t="s">
        <v>85</v>
      </c>
      <c r="D85" s="1">
        <v>102</v>
      </c>
      <c r="E85">
        <f t="shared" si="3"/>
        <v>0.10199999999999999</v>
      </c>
      <c r="F85">
        <v>0.18008136</v>
      </c>
    </row>
    <row r="86" spans="1:6" x14ac:dyDescent="0.2">
      <c r="A86">
        <v>174.46</v>
      </c>
      <c r="B86">
        <f t="shared" si="2"/>
        <v>0.16591145999999998</v>
      </c>
      <c r="C86" s="1" t="s">
        <v>86</v>
      </c>
      <c r="D86" s="1">
        <v>98</v>
      </c>
      <c r="E86">
        <f t="shared" si="3"/>
        <v>9.8000000000000004E-2</v>
      </c>
      <c r="F86">
        <v>0.16591145999999998</v>
      </c>
    </row>
    <row r="87" spans="1:6" x14ac:dyDescent="0.2">
      <c r="A87">
        <v>169.56</v>
      </c>
      <c r="B87">
        <f t="shared" si="2"/>
        <v>0.16125155999999999</v>
      </c>
      <c r="C87" s="1" t="s">
        <v>87</v>
      </c>
      <c r="D87" s="1">
        <v>96</v>
      </c>
      <c r="E87">
        <f t="shared" si="3"/>
        <v>9.6000000000000002E-2</v>
      </c>
      <c r="F87">
        <v>0.16125155999999999</v>
      </c>
    </row>
    <row r="88" spans="1:6" x14ac:dyDescent="0.2">
      <c r="A88">
        <v>165.7</v>
      </c>
      <c r="B88">
        <f t="shared" si="2"/>
        <v>0.15758069999999999</v>
      </c>
      <c r="C88" s="1" t="s">
        <v>88</v>
      </c>
      <c r="D88" s="1">
        <v>92</v>
      </c>
      <c r="E88">
        <f t="shared" si="3"/>
        <v>9.1999999999999998E-2</v>
      </c>
      <c r="F88">
        <v>0.15758069999999999</v>
      </c>
    </row>
    <row r="89" spans="1:6" x14ac:dyDescent="0.2">
      <c r="A89">
        <v>170.13</v>
      </c>
      <c r="B89">
        <f t="shared" si="2"/>
        <v>0.16179362999999999</v>
      </c>
      <c r="C89" s="1" t="s">
        <v>89</v>
      </c>
      <c r="D89" s="1">
        <v>91</v>
      </c>
      <c r="E89">
        <f t="shared" si="3"/>
        <v>9.0999999999999998E-2</v>
      </c>
      <c r="F89">
        <v>0.16179362999999999</v>
      </c>
    </row>
    <row r="90" spans="1:6" x14ac:dyDescent="0.2">
      <c r="A90">
        <v>169.26</v>
      </c>
      <c r="B90">
        <f t="shared" si="2"/>
        <v>0.16096626</v>
      </c>
      <c r="C90" s="1" t="s">
        <v>90</v>
      </c>
      <c r="D90" s="1">
        <v>83</v>
      </c>
      <c r="E90">
        <f t="shared" si="3"/>
        <v>8.3000000000000004E-2</v>
      </c>
      <c r="F90">
        <v>0.16096626</v>
      </c>
    </row>
    <row r="91" spans="1:6" x14ac:dyDescent="0.2">
      <c r="A91">
        <v>189.51</v>
      </c>
      <c r="B91">
        <f t="shared" si="2"/>
        <v>0.18022400999999999</v>
      </c>
      <c r="C91" s="1" t="s">
        <v>91</v>
      </c>
      <c r="D91" s="1">
        <v>73</v>
      </c>
      <c r="E91">
        <f t="shared" si="3"/>
        <v>7.2999999999999995E-2</v>
      </c>
      <c r="F91">
        <v>0.18022400999999999</v>
      </c>
    </row>
    <row r="92" spans="1:6" x14ac:dyDescent="0.2">
      <c r="A92">
        <v>194.82</v>
      </c>
      <c r="B92">
        <f t="shared" si="2"/>
        <v>0.18527381999999998</v>
      </c>
      <c r="C92" s="1" t="s">
        <v>92</v>
      </c>
      <c r="D92" s="1">
        <v>65</v>
      </c>
      <c r="E92">
        <f t="shared" si="3"/>
        <v>6.5000000000000002E-2</v>
      </c>
      <c r="F92">
        <v>0.18527381999999998</v>
      </c>
    </row>
    <row r="93" spans="1:6" x14ac:dyDescent="0.2">
      <c r="A93">
        <v>188.19</v>
      </c>
      <c r="B93">
        <f t="shared" si="2"/>
        <v>0.17896868999999999</v>
      </c>
      <c r="C93" s="1" t="s">
        <v>93</v>
      </c>
      <c r="D93" s="1">
        <v>62</v>
      </c>
      <c r="E93">
        <f t="shared" si="3"/>
        <v>6.2E-2</v>
      </c>
      <c r="F93">
        <v>0.17896868999999999</v>
      </c>
    </row>
    <row r="94" spans="1:6" x14ac:dyDescent="0.2">
      <c r="A94">
        <v>167.67</v>
      </c>
      <c r="B94">
        <f t="shared" si="2"/>
        <v>0.15945416999999998</v>
      </c>
      <c r="C94" s="1" t="s">
        <v>94</v>
      </c>
      <c r="D94" s="1">
        <v>53</v>
      </c>
      <c r="E94">
        <f t="shared" si="3"/>
        <v>5.2999999999999999E-2</v>
      </c>
      <c r="F94">
        <v>0.15945416999999998</v>
      </c>
    </row>
    <row r="95" spans="1:6" x14ac:dyDescent="0.2">
      <c r="A95">
        <v>141.65</v>
      </c>
      <c r="B95">
        <f t="shared" si="2"/>
        <v>0.13470915</v>
      </c>
      <c r="C95" s="1" t="s">
        <v>95</v>
      </c>
      <c r="D95" s="1">
        <v>56</v>
      </c>
      <c r="E95">
        <f t="shared" si="3"/>
        <v>5.6000000000000001E-2</v>
      </c>
      <c r="F95">
        <v>0.13470915</v>
      </c>
    </row>
    <row r="96" spans="1:6" x14ac:dyDescent="0.2">
      <c r="A96">
        <v>140.31</v>
      </c>
      <c r="B96">
        <f t="shared" si="2"/>
        <v>0.13343480999999999</v>
      </c>
      <c r="C96" s="1" t="s">
        <v>96</v>
      </c>
      <c r="D96" s="1">
        <v>57</v>
      </c>
      <c r="E96">
        <f t="shared" si="3"/>
        <v>5.7000000000000002E-2</v>
      </c>
      <c r="F96">
        <v>0.13343480999999999</v>
      </c>
    </row>
    <row r="97" spans="1:6" x14ac:dyDescent="0.2">
      <c r="A97">
        <v>100.71</v>
      </c>
      <c r="B97">
        <f t="shared" si="2"/>
        <v>9.5775209999999986E-2</v>
      </c>
      <c r="C97" s="1" t="s">
        <v>97</v>
      </c>
      <c r="D97" s="1">
        <v>58</v>
      </c>
      <c r="E97">
        <f t="shared" si="3"/>
        <v>5.8000000000000003E-2</v>
      </c>
      <c r="F97">
        <v>9.5775209999999986E-2</v>
      </c>
    </row>
    <row r="98" spans="1:6" x14ac:dyDescent="0.2">
      <c r="A98">
        <v>137.69999999999999</v>
      </c>
      <c r="B98">
        <f t="shared" si="2"/>
        <v>0.13095269999999998</v>
      </c>
      <c r="C98" s="1" t="s">
        <v>98</v>
      </c>
      <c r="D98" s="1">
        <v>55</v>
      </c>
      <c r="E98">
        <f t="shared" si="3"/>
        <v>5.5E-2</v>
      </c>
      <c r="F98">
        <v>0.13095269999999998</v>
      </c>
    </row>
    <row r="99" spans="1:6" x14ac:dyDescent="0.2">
      <c r="A99">
        <v>120.98</v>
      </c>
      <c r="B99">
        <f t="shared" si="2"/>
        <v>0.11505198</v>
      </c>
      <c r="C99" s="1" t="s">
        <v>99</v>
      </c>
      <c r="D99" s="1">
        <v>50</v>
      </c>
      <c r="E99">
        <f t="shared" si="3"/>
        <v>0.05</v>
      </c>
      <c r="F99">
        <v>0.11505198</v>
      </c>
    </row>
    <row r="100" spans="1:6" x14ac:dyDescent="0.2">
      <c r="A100">
        <v>107.52</v>
      </c>
      <c r="B100">
        <f t="shared" si="2"/>
        <v>0.10225151999999998</v>
      </c>
      <c r="C100" s="1" t="s">
        <v>100</v>
      </c>
      <c r="D100" s="1">
        <v>55</v>
      </c>
      <c r="E100">
        <f t="shared" si="3"/>
        <v>5.5E-2</v>
      </c>
      <c r="F100">
        <v>0.10225151999999998</v>
      </c>
    </row>
    <row r="101" spans="1:6" x14ac:dyDescent="0.2">
      <c r="A101">
        <v>96.95</v>
      </c>
      <c r="B101">
        <f t="shared" si="2"/>
        <v>9.2199450000000002E-2</v>
      </c>
      <c r="C101" s="1" t="s">
        <v>101</v>
      </c>
      <c r="D101" s="1">
        <v>53</v>
      </c>
      <c r="E101">
        <f t="shared" si="3"/>
        <v>5.2999999999999999E-2</v>
      </c>
      <c r="F101">
        <v>9.2199450000000002E-2</v>
      </c>
    </row>
    <row r="102" spans="1:6" x14ac:dyDescent="0.2">
      <c r="A102">
        <v>93.48</v>
      </c>
      <c r="B102">
        <f t="shared" si="2"/>
        <v>8.8899480000000003E-2</v>
      </c>
      <c r="C102" s="1" t="s">
        <v>102</v>
      </c>
      <c r="D102" s="1">
        <v>50</v>
      </c>
      <c r="E102">
        <f t="shared" si="3"/>
        <v>0.05</v>
      </c>
      <c r="F102">
        <v>8.8899480000000003E-2</v>
      </c>
    </row>
    <row r="103" spans="1:6" x14ac:dyDescent="0.2">
      <c r="A103">
        <v>101.2</v>
      </c>
      <c r="B103">
        <f t="shared" si="2"/>
        <v>9.6241199999999999E-2</v>
      </c>
      <c r="C103" s="1" t="s">
        <v>103</v>
      </c>
      <c r="D103" s="1">
        <v>46</v>
      </c>
      <c r="E103">
        <f t="shared" si="3"/>
        <v>4.5999999999999999E-2</v>
      </c>
      <c r="F103">
        <v>9.6241199999999999E-2</v>
      </c>
    </row>
    <row r="104" spans="1:6" x14ac:dyDescent="0.2">
      <c r="A104">
        <v>154.6</v>
      </c>
      <c r="B104">
        <f t="shared" si="2"/>
        <v>0.14702459999999998</v>
      </c>
      <c r="C104" s="1" t="s">
        <v>104</v>
      </c>
      <c r="D104" s="1">
        <v>47</v>
      </c>
      <c r="E104">
        <f t="shared" si="3"/>
        <v>4.7E-2</v>
      </c>
      <c r="F104">
        <v>0.14702459999999998</v>
      </c>
    </row>
    <row r="105" spans="1:6" x14ac:dyDescent="0.2">
      <c r="A105">
        <v>215.02</v>
      </c>
      <c r="B105">
        <f t="shared" si="2"/>
        <v>0.20448402000000002</v>
      </c>
      <c r="C105" s="1" t="s">
        <v>105</v>
      </c>
      <c r="D105" s="1">
        <v>47</v>
      </c>
      <c r="E105">
        <f t="shared" si="3"/>
        <v>4.7E-2</v>
      </c>
      <c r="F105">
        <v>0.20448402000000002</v>
      </c>
    </row>
    <row r="106" spans="1:6" x14ac:dyDescent="0.2">
      <c r="A106">
        <v>209.41</v>
      </c>
      <c r="B106">
        <f t="shared" si="2"/>
        <v>0.19914890999999998</v>
      </c>
      <c r="C106" s="1" t="s">
        <v>106</v>
      </c>
      <c r="D106" s="1">
        <v>45</v>
      </c>
      <c r="E106">
        <f t="shared" si="3"/>
        <v>4.4999999999999998E-2</v>
      </c>
      <c r="F106">
        <v>0.19914890999999998</v>
      </c>
    </row>
    <row r="107" spans="1:6" x14ac:dyDescent="0.2">
      <c r="A107">
        <v>211.55</v>
      </c>
      <c r="B107">
        <f t="shared" si="2"/>
        <v>0.20118405</v>
      </c>
      <c r="C107" s="1" t="s">
        <v>107</v>
      </c>
      <c r="D107" s="1">
        <v>44</v>
      </c>
      <c r="E107">
        <f t="shared" si="3"/>
        <v>4.3999999999999997E-2</v>
      </c>
      <c r="F107">
        <v>0.20118405</v>
      </c>
    </row>
    <row r="108" spans="1:6" x14ac:dyDescent="0.2">
      <c r="A108">
        <v>211.01</v>
      </c>
      <c r="B108">
        <f t="shared" si="2"/>
        <v>0.20067051</v>
      </c>
      <c r="C108" s="1" t="s">
        <v>108</v>
      </c>
      <c r="D108" s="1">
        <v>41</v>
      </c>
      <c r="E108">
        <f t="shared" si="3"/>
        <v>4.1000000000000002E-2</v>
      </c>
      <c r="F108">
        <v>0.20067051</v>
      </c>
    </row>
    <row r="109" spans="1:6" x14ac:dyDescent="0.2">
      <c r="A109">
        <v>206.18</v>
      </c>
      <c r="B109">
        <f t="shared" si="2"/>
        <v>0.19607717999999999</v>
      </c>
      <c r="C109" s="1" t="s">
        <v>109</v>
      </c>
      <c r="D109" s="1">
        <v>42</v>
      </c>
      <c r="E109">
        <f t="shared" si="3"/>
        <v>4.2000000000000003E-2</v>
      </c>
      <c r="F109">
        <v>0.19607717999999999</v>
      </c>
    </row>
    <row r="110" spans="1:6" x14ac:dyDescent="0.2">
      <c r="A110">
        <v>206.81</v>
      </c>
      <c r="B110">
        <f t="shared" si="2"/>
        <v>0.19667630999999999</v>
      </c>
      <c r="C110" s="1" t="s">
        <v>110</v>
      </c>
      <c r="D110" s="1">
        <v>47</v>
      </c>
      <c r="E110">
        <f t="shared" si="3"/>
        <v>4.7E-2</v>
      </c>
      <c r="F110">
        <v>0.19667630999999999</v>
      </c>
    </row>
    <row r="111" spans="1:6" x14ac:dyDescent="0.2">
      <c r="A111">
        <v>209.37</v>
      </c>
      <c r="B111">
        <f t="shared" si="2"/>
        <v>0.19911087</v>
      </c>
      <c r="C111" s="1" t="s">
        <v>111</v>
      </c>
      <c r="D111" s="1">
        <v>57</v>
      </c>
      <c r="E111">
        <f t="shared" si="3"/>
        <v>5.7000000000000002E-2</v>
      </c>
      <c r="F111">
        <v>0.19911087</v>
      </c>
    </row>
    <row r="112" spans="1:6" x14ac:dyDescent="0.2">
      <c r="A112">
        <v>219.72</v>
      </c>
      <c r="B112">
        <f t="shared" si="2"/>
        <v>0.20895371999999998</v>
      </c>
      <c r="C112" s="1" t="s">
        <v>112</v>
      </c>
      <c r="D112" s="1">
        <v>60</v>
      </c>
      <c r="E112">
        <f t="shared" si="3"/>
        <v>0.06</v>
      </c>
      <c r="F112">
        <v>0.20895371999999998</v>
      </c>
    </row>
    <row r="113" spans="1:6" x14ac:dyDescent="0.2">
      <c r="A113">
        <v>222.44</v>
      </c>
      <c r="B113">
        <f t="shared" si="2"/>
        <v>0.21154044</v>
      </c>
      <c r="C113" s="1" t="s">
        <v>113</v>
      </c>
      <c r="D113" s="1">
        <v>64</v>
      </c>
      <c r="E113">
        <f t="shared" si="3"/>
        <v>6.4000000000000001E-2</v>
      </c>
      <c r="F113">
        <v>0.21154044</v>
      </c>
    </row>
    <row r="114" spans="1:6" x14ac:dyDescent="0.2">
      <c r="A114">
        <v>207.64</v>
      </c>
      <c r="B114">
        <f t="shared" si="2"/>
        <v>0.19746563999999997</v>
      </c>
      <c r="C114" s="1" t="s">
        <v>114</v>
      </c>
      <c r="D114" s="1">
        <v>68</v>
      </c>
      <c r="E114">
        <f t="shared" si="3"/>
        <v>6.8000000000000005E-2</v>
      </c>
      <c r="F114">
        <v>0.19746563999999997</v>
      </c>
    </row>
    <row r="115" spans="1:6" x14ac:dyDescent="0.2">
      <c r="A115">
        <v>256.76</v>
      </c>
      <c r="B115">
        <f t="shared" si="2"/>
        <v>0.24417875999999997</v>
      </c>
      <c r="C115" s="1" t="s">
        <v>115</v>
      </c>
      <c r="D115" s="1">
        <v>74</v>
      </c>
      <c r="E115">
        <f t="shared" si="3"/>
        <v>7.3999999999999996E-2</v>
      </c>
      <c r="F115">
        <v>0.24417875999999997</v>
      </c>
    </row>
    <row r="116" spans="1:6" x14ac:dyDescent="0.2">
      <c r="A116">
        <v>322.23</v>
      </c>
      <c r="B116">
        <f t="shared" si="2"/>
        <v>0.30644072999999999</v>
      </c>
      <c r="C116" s="1" t="s">
        <v>116</v>
      </c>
      <c r="D116" s="1">
        <v>86</v>
      </c>
      <c r="E116">
        <f t="shared" si="3"/>
        <v>8.5999999999999993E-2</v>
      </c>
      <c r="F116">
        <v>0.30644072999999999</v>
      </c>
    </row>
    <row r="117" spans="1:6" x14ac:dyDescent="0.2">
      <c r="A117">
        <v>312.97000000000003</v>
      </c>
      <c r="B117">
        <f t="shared" si="2"/>
        <v>0.29763446999999998</v>
      </c>
      <c r="C117" s="1" t="s">
        <v>117</v>
      </c>
      <c r="D117" s="1">
        <v>99</v>
      </c>
      <c r="E117">
        <f t="shared" si="3"/>
        <v>9.9000000000000005E-2</v>
      </c>
      <c r="F117">
        <v>0.29763446999999998</v>
      </c>
    </row>
    <row r="118" spans="1:6" x14ac:dyDescent="0.2">
      <c r="A118">
        <v>306.87</v>
      </c>
      <c r="B118">
        <f t="shared" si="2"/>
        <v>0.29183337000000004</v>
      </c>
      <c r="C118" s="1" t="s">
        <v>118</v>
      </c>
      <c r="D118" s="1">
        <v>102</v>
      </c>
      <c r="E118">
        <f t="shared" si="3"/>
        <v>0.10199999999999999</v>
      </c>
      <c r="F118">
        <v>0.29183337000000004</v>
      </c>
    </row>
    <row r="119" spans="1:6" x14ac:dyDescent="0.2">
      <c r="A119">
        <v>231.89</v>
      </c>
      <c r="B119">
        <f t="shared" si="2"/>
        <v>0.22052738999999996</v>
      </c>
      <c r="C119" s="1" t="s">
        <v>119</v>
      </c>
      <c r="D119" s="1">
        <v>90</v>
      </c>
      <c r="E119">
        <f t="shared" si="3"/>
        <v>0.09</v>
      </c>
      <c r="F119">
        <v>0.22052738999999996</v>
      </c>
    </row>
    <row r="120" spans="1:6" x14ac:dyDescent="0.2">
      <c r="A120">
        <v>210.88</v>
      </c>
      <c r="B120">
        <f t="shared" si="2"/>
        <v>0.20054687999999998</v>
      </c>
      <c r="C120" s="1" t="s">
        <v>120</v>
      </c>
      <c r="D120" s="1">
        <v>90</v>
      </c>
      <c r="E120">
        <f t="shared" si="3"/>
        <v>0.09</v>
      </c>
      <c r="F120">
        <v>0.20054687999999998</v>
      </c>
    </row>
    <row r="121" spans="1:6" x14ac:dyDescent="0.2">
      <c r="A121">
        <v>215.53</v>
      </c>
      <c r="B121">
        <f t="shared" si="2"/>
        <v>0.20496903</v>
      </c>
      <c r="C121" s="1" t="s">
        <v>121</v>
      </c>
      <c r="D121" s="1">
        <v>90</v>
      </c>
      <c r="E121">
        <f t="shared" si="3"/>
        <v>0.09</v>
      </c>
      <c r="F121">
        <v>0.20496903</v>
      </c>
    </row>
    <row r="122" spans="1:6" x14ac:dyDescent="0.2">
      <c r="A122">
        <v>221.53</v>
      </c>
      <c r="B122">
        <f t="shared" si="2"/>
        <v>0.21067502999999999</v>
      </c>
      <c r="C122" s="1" t="s">
        <v>122</v>
      </c>
      <c r="D122" s="1">
        <v>99</v>
      </c>
      <c r="E122">
        <f t="shared" si="3"/>
        <v>9.9000000000000005E-2</v>
      </c>
      <c r="F122">
        <v>0.21067502999999999</v>
      </c>
    </row>
    <row r="123" spans="1:6" x14ac:dyDescent="0.2">
      <c r="A123">
        <v>241.9</v>
      </c>
      <c r="B123">
        <f t="shared" si="2"/>
        <v>0.2300469</v>
      </c>
      <c r="C123" s="1" t="s">
        <v>123</v>
      </c>
      <c r="D123" s="1">
        <v>104</v>
      </c>
      <c r="E123">
        <f t="shared" si="3"/>
        <v>0.104</v>
      </c>
      <c r="F123">
        <v>0.2300469</v>
      </c>
    </row>
    <row r="124" spans="1:6" x14ac:dyDescent="0.2">
      <c r="A124">
        <v>245.49</v>
      </c>
      <c r="B124">
        <f t="shared" si="2"/>
        <v>0.23346099000000001</v>
      </c>
      <c r="C124" s="1" t="s">
        <v>124</v>
      </c>
      <c r="D124" s="1">
        <v>104</v>
      </c>
      <c r="E124">
        <f t="shared" si="3"/>
        <v>0.104</v>
      </c>
      <c r="F124">
        <v>0.23346099000000001</v>
      </c>
    </row>
    <row r="125" spans="1:6" x14ac:dyDescent="0.2">
      <c r="A125">
        <v>223.79</v>
      </c>
      <c r="B125">
        <f t="shared" si="2"/>
        <v>0.21282428999999997</v>
      </c>
      <c r="C125" s="1" t="s">
        <v>125</v>
      </c>
      <c r="D125" s="1">
        <v>105</v>
      </c>
      <c r="E125">
        <f t="shared" si="3"/>
        <v>0.105</v>
      </c>
      <c r="F125">
        <v>0.21282428999999997</v>
      </c>
    </row>
    <row r="126" spans="1:6" x14ac:dyDescent="0.2">
      <c r="A126">
        <v>196.4</v>
      </c>
      <c r="B126">
        <f t="shared" si="2"/>
        <v>0.18677640000000001</v>
      </c>
      <c r="C126" s="1" t="s">
        <v>126</v>
      </c>
      <c r="D126" s="1">
        <v>108</v>
      </c>
      <c r="E126">
        <f t="shared" si="3"/>
        <v>0.108</v>
      </c>
      <c r="F126">
        <v>0.18677640000000001</v>
      </c>
    </row>
    <row r="127" spans="1:6" x14ac:dyDescent="0.2">
      <c r="A127">
        <v>185.69</v>
      </c>
      <c r="B127">
        <f t="shared" si="2"/>
        <v>0.17659118999999998</v>
      </c>
      <c r="C127" s="1" t="s">
        <v>127</v>
      </c>
      <c r="D127" s="1">
        <v>110</v>
      </c>
      <c r="E127">
        <f t="shared" si="3"/>
        <v>0.11</v>
      </c>
      <c r="F127">
        <v>0.17659118999999998</v>
      </c>
    </row>
    <row r="128" spans="1:6" x14ac:dyDescent="0.2">
      <c r="A128">
        <v>206.42</v>
      </c>
      <c r="B128">
        <f t="shared" si="2"/>
        <v>0.19630541999999998</v>
      </c>
      <c r="C128" s="1" t="s">
        <v>128</v>
      </c>
      <c r="D128" s="1">
        <v>114</v>
      </c>
      <c r="E128">
        <f t="shared" si="3"/>
        <v>0.114</v>
      </c>
      <c r="F128">
        <v>0.19630541999999998</v>
      </c>
    </row>
    <row r="129" spans="1:6" x14ac:dyDescent="0.2">
      <c r="A129">
        <v>238.56</v>
      </c>
      <c r="B129">
        <f t="shared" si="2"/>
        <v>0.22687055999999997</v>
      </c>
      <c r="C129" s="1" t="s">
        <v>129</v>
      </c>
      <c r="D129" s="1">
        <v>120</v>
      </c>
      <c r="E129">
        <f t="shared" si="3"/>
        <v>0.12</v>
      </c>
      <c r="F129">
        <v>0.22687055999999997</v>
      </c>
    </row>
    <row r="130" spans="1:6" x14ac:dyDescent="0.2">
      <c r="A130">
        <v>271.89</v>
      </c>
      <c r="B130">
        <f t="shared" si="2"/>
        <v>0.25856738999999995</v>
      </c>
      <c r="C130" s="1" t="s">
        <v>130</v>
      </c>
      <c r="D130" s="1">
        <v>125</v>
      </c>
      <c r="E130">
        <f t="shared" si="3"/>
        <v>0.125</v>
      </c>
      <c r="F130">
        <v>0.25856738999999995</v>
      </c>
    </row>
    <row r="131" spans="1:6" x14ac:dyDescent="0.2">
      <c r="A131">
        <v>284.93</v>
      </c>
      <c r="B131">
        <f t="shared" ref="B131:B194" si="4">A131/1000*0.951</f>
        <v>0.27096842999999998</v>
      </c>
      <c r="C131" s="1" t="s">
        <v>131</v>
      </c>
      <c r="D131" s="1">
        <v>127</v>
      </c>
      <c r="E131">
        <f t="shared" ref="E131:E194" si="5">D131/1000</f>
        <v>0.127</v>
      </c>
      <c r="F131">
        <v>0.27096842999999998</v>
      </c>
    </row>
    <row r="132" spans="1:6" x14ac:dyDescent="0.2">
      <c r="A132">
        <v>284.51</v>
      </c>
      <c r="B132">
        <f t="shared" si="4"/>
        <v>0.27056901</v>
      </c>
      <c r="C132" s="1" t="s">
        <v>132</v>
      </c>
      <c r="D132" s="1">
        <v>131</v>
      </c>
      <c r="E132">
        <f t="shared" si="5"/>
        <v>0.13100000000000001</v>
      </c>
      <c r="F132">
        <v>0.27056901</v>
      </c>
    </row>
    <row r="133" spans="1:6" x14ac:dyDescent="0.2">
      <c r="A133">
        <v>239.41</v>
      </c>
      <c r="B133">
        <f t="shared" si="4"/>
        <v>0.22767890999999998</v>
      </c>
      <c r="C133" s="1" t="s">
        <v>133</v>
      </c>
      <c r="D133" s="1">
        <v>139</v>
      </c>
      <c r="E133">
        <f t="shared" si="5"/>
        <v>0.13900000000000001</v>
      </c>
      <c r="F133">
        <v>0.22767890999999998</v>
      </c>
    </row>
    <row r="134" spans="1:6" x14ac:dyDescent="0.2">
      <c r="A134">
        <v>236.13</v>
      </c>
      <c r="B134">
        <f t="shared" si="4"/>
        <v>0.22455962999999998</v>
      </c>
      <c r="C134" s="1" t="s">
        <v>134</v>
      </c>
      <c r="D134" s="1">
        <v>138</v>
      </c>
      <c r="E134">
        <f t="shared" si="5"/>
        <v>0.13800000000000001</v>
      </c>
      <c r="F134">
        <v>0.22455962999999998</v>
      </c>
    </row>
    <row r="135" spans="1:6" x14ac:dyDescent="0.2">
      <c r="A135">
        <v>234.42</v>
      </c>
      <c r="B135">
        <f t="shared" si="4"/>
        <v>0.22293341999999999</v>
      </c>
      <c r="C135" s="1" t="s">
        <v>135</v>
      </c>
      <c r="D135" s="1">
        <v>137</v>
      </c>
      <c r="E135">
        <f t="shared" si="5"/>
        <v>0.13700000000000001</v>
      </c>
      <c r="F135">
        <v>0.22293341999999999</v>
      </c>
    </row>
    <row r="136" spans="1:6" x14ac:dyDescent="0.2">
      <c r="A136">
        <v>231.29</v>
      </c>
      <c r="B136">
        <f t="shared" si="4"/>
        <v>0.21995678999999999</v>
      </c>
      <c r="C136" s="1" t="s">
        <v>136</v>
      </c>
      <c r="D136" s="1">
        <v>136</v>
      </c>
      <c r="E136">
        <f t="shared" si="5"/>
        <v>0.13600000000000001</v>
      </c>
      <c r="F136">
        <v>0.21995678999999999</v>
      </c>
    </row>
    <row r="137" spans="1:6" x14ac:dyDescent="0.2">
      <c r="A137">
        <v>235.51</v>
      </c>
      <c r="B137">
        <f t="shared" si="4"/>
        <v>0.22397001</v>
      </c>
      <c r="C137" s="1" t="s">
        <v>137</v>
      </c>
      <c r="D137" s="1">
        <v>136</v>
      </c>
      <c r="E137">
        <f t="shared" si="5"/>
        <v>0.13600000000000001</v>
      </c>
      <c r="F137">
        <v>0.22397001</v>
      </c>
    </row>
    <row r="138" spans="1:6" x14ac:dyDescent="0.2">
      <c r="A138">
        <v>234.92</v>
      </c>
      <c r="B138">
        <f t="shared" si="4"/>
        <v>0.22340891999999998</v>
      </c>
      <c r="C138" s="1" t="s">
        <v>138</v>
      </c>
      <c r="D138" s="1">
        <v>133</v>
      </c>
      <c r="E138">
        <f t="shared" si="5"/>
        <v>0.13300000000000001</v>
      </c>
      <c r="F138">
        <v>0.22340891999999998</v>
      </c>
    </row>
    <row r="139" spans="1:6" x14ac:dyDescent="0.2">
      <c r="A139">
        <v>257.39</v>
      </c>
      <c r="B139">
        <f t="shared" si="4"/>
        <v>0.24477789</v>
      </c>
      <c r="C139" s="1" t="s">
        <v>139</v>
      </c>
      <c r="D139" s="1">
        <v>124</v>
      </c>
      <c r="E139">
        <f t="shared" si="5"/>
        <v>0.124</v>
      </c>
      <c r="F139">
        <v>0.24477789</v>
      </c>
    </row>
    <row r="140" spans="1:6" x14ac:dyDescent="0.2">
      <c r="A140">
        <v>259.44</v>
      </c>
      <c r="B140">
        <f t="shared" si="4"/>
        <v>0.24672743999999999</v>
      </c>
      <c r="C140" s="1" t="s">
        <v>140</v>
      </c>
      <c r="D140" s="1">
        <v>115</v>
      </c>
      <c r="E140">
        <f t="shared" si="5"/>
        <v>0.115</v>
      </c>
      <c r="F140">
        <v>0.24672743999999999</v>
      </c>
    </row>
    <row r="141" spans="1:6" x14ac:dyDescent="0.2">
      <c r="A141">
        <v>252.29</v>
      </c>
      <c r="B141">
        <f t="shared" si="4"/>
        <v>0.23992779</v>
      </c>
      <c r="C141" s="1" t="s">
        <v>141</v>
      </c>
      <c r="D141" s="1">
        <v>109</v>
      </c>
      <c r="E141">
        <f t="shared" si="5"/>
        <v>0.109</v>
      </c>
      <c r="F141">
        <v>0.23992779</v>
      </c>
    </row>
    <row r="142" spans="1:6" x14ac:dyDescent="0.2">
      <c r="A142">
        <v>247.13</v>
      </c>
      <c r="B142">
        <f t="shared" si="4"/>
        <v>0.23502062999999998</v>
      </c>
      <c r="C142" s="1" t="s">
        <v>142</v>
      </c>
      <c r="D142" s="1">
        <v>103</v>
      </c>
      <c r="E142">
        <f t="shared" si="5"/>
        <v>0.10299999999999999</v>
      </c>
      <c r="F142">
        <v>0.23502062999999998</v>
      </c>
    </row>
    <row r="143" spans="1:6" x14ac:dyDescent="0.2">
      <c r="A143">
        <v>234.87</v>
      </c>
      <c r="B143">
        <f t="shared" si="4"/>
        <v>0.22336136999999998</v>
      </c>
      <c r="C143" s="1" t="s">
        <v>143</v>
      </c>
      <c r="D143" s="1">
        <v>97</v>
      </c>
      <c r="E143">
        <f t="shared" si="5"/>
        <v>9.7000000000000003E-2</v>
      </c>
      <c r="F143">
        <v>0.22336136999999998</v>
      </c>
    </row>
    <row r="144" spans="1:6" x14ac:dyDescent="0.2">
      <c r="A144">
        <v>224.4</v>
      </c>
      <c r="B144">
        <f t="shared" si="4"/>
        <v>0.21340439999999999</v>
      </c>
      <c r="C144" s="1" t="s">
        <v>144</v>
      </c>
      <c r="D144" s="1">
        <v>87</v>
      </c>
      <c r="E144">
        <f t="shared" si="5"/>
        <v>8.6999999999999994E-2</v>
      </c>
      <c r="F144">
        <v>0.21340439999999999</v>
      </c>
    </row>
    <row r="145" spans="1:6" x14ac:dyDescent="0.2">
      <c r="A145">
        <v>199.96</v>
      </c>
      <c r="B145">
        <f t="shared" si="4"/>
        <v>0.19016195999999999</v>
      </c>
      <c r="C145" s="1" t="s">
        <v>145</v>
      </c>
      <c r="D145" s="1">
        <v>75</v>
      </c>
      <c r="E145">
        <f t="shared" si="5"/>
        <v>7.4999999999999997E-2</v>
      </c>
      <c r="F145">
        <v>0.19016195999999999</v>
      </c>
    </row>
    <row r="146" spans="1:6" x14ac:dyDescent="0.2">
      <c r="A146">
        <v>209.42</v>
      </c>
      <c r="B146">
        <f t="shared" si="4"/>
        <v>0.19915841999999997</v>
      </c>
      <c r="C146" s="1" t="s">
        <v>146</v>
      </c>
      <c r="D146" s="1">
        <v>65</v>
      </c>
      <c r="E146">
        <f t="shared" si="5"/>
        <v>6.5000000000000002E-2</v>
      </c>
      <c r="F146">
        <v>0.19915841999999997</v>
      </c>
    </row>
    <row r="147" spans="1:6" x14ac:dyDescent="0.2">
      <c r="A147">
        <v>194.25</v>
      </c>
      <c r="B147">
        <f t="shared" si="4"/>
        <v>0.18473175</v>
      </c>
      <c r="C147" s="1" t="s">
        <v>147</v>
      </c>
      <c r="D147" s="1">
        <v>68</v>
      </c>
      <c r="E147">
        <f t="shared" si="5"/>
        <v>6.8000000000000005E-2</v>
      </c>
      <c r="F147">
        <v>0.18473175</v>
      </c>
    </row>
    <row r="148" spans="1:6" x14ac:dyDescent="0.2">
      <c r="A148">
        <v>191.24</v>
      </c>
      <c r="B148">
        <f t="shared" si="4"/>
        <v>0.18186924000000002</v>
      </c>
      <c r="C148" s="1" t="s">
        <v>148</v>
      </c>
      <c r="D148" s="1">
        <v>78</v>
      </c>
      <c r="E148">
        <f t="shared" si="5"/>
        <v>7.8E-2</v>
      </c>
      <c r="F148">
        <v>0.18186924000000002</v>
      </c>
    </row>
    <row r="149" spans="1:6" x14ac:dyDescent="0.2">
      <c r="A149">
        <v>169.27</v>
      </c>
      <c r="B149">
        <f t="shared" si="4"/>
        <v>0.16097576999999999</v>
      </c>
      <c r="C149" s="1" t="s">
        <v>149</v>
      </c>
      <c r="D149" s="1">
        <v>82</v>
      </c>
      <c r="E149">
        <f t="shared" si="5"/>
        <v>8.2000000000000003E-2</v>
      </c>
      <c r="F149">
        <v>0.16097576999999999</v>
      </c>
    </row>
    <row r="150" spans="1:6" x14ac:dyDescent="0.2">
      <c r="A150">
        <v>160.19999999999999</v>
      </c>
      <c r="B150">
        <f t="shared" si="4"/>
        <v>0.15235019999999996</v>
      </c>
      <c r="C150" s="1" t="s">
        <v>150</v>
      </c>
      <c r="D150" s="1">
        <v>81</v>
      </c>
      <c r="E150">
        <f t="shared" si="5"/>
        <v>8.1000000000000003E-2</v>
      </c>
      <c r="F150">
        <v>0.15235019999999996</v>
      </c>
    </row>
    <row r="151" spans="1:6" x14ac:dyDescent="0.2">
      <c r="A151">
        <v>183.59</v>
      </c>
      <c r="B151">
        <f t="shared" si="4"/>
        <v>0.17459409000000001</v>
      </c>
      <c r="C151" s="1" t="s">
        <v>151</v>
      </c>
      <c r="D151" s="1">
        <v>82</v>
      </c>
      <c r="E151">
        <f t="shared" si="5"/>
        <v>8.2000000000000003E-2</v>
      </c>
      <c r="F151">
        <v>0.17459409000000001</v>
      </c>
    </row>
    <row r="152" spans="1:6" x14ac:dyDescent="0.2">
      <c r="A152">
        <v>203.84</v>
      </c>
      <c r="B152">
        <f t="shared" si="4"/>
        <v>0.19385184</v>
      </c>
      <c r="C152" s="1" t="s">
        <v>152</v>
      </c>
      <c r="D152" s="1">
        <v>81</v>
      </c>
      <c r="E152">
        <f t="shared" si="5"/>
        <v>8.1000000000000003E-2</v>
      </c>
      <c r="F152">
        <v>0.19385184</v>
      </c>
    </row>
    <row r="153" spans="1:6" x14ac:dyDescent="0.2">
      <c r="A153">
        <v>227.19</v>
      </c>
      <c r="B153">
        <f t="shared" si="4"/>
        <v>0.21605769</v>
      </c>
      <c r="C153" s="1" t="s">
        <v>153</v>
      </c>
      <c r="D153" s="1">
        <v>77</v>
      </c>
      <c r="E153">
        <f t="shared" si="5"/>
        <v>7.6999999999999999E-2</v>
      </c>
      <c r="F153">
        <v>0.21605769</v>
      </c>
    </row>
    <row r="154" spans="1:6" x14ac:dyDescent="0.2">
      <c r="A154">
        <v>221.58</v>
      </c>
      <c r="B154">
        <f t="shared" si="4"/>
        <v>0.21072257999999999</v>
      </c>
      <c r="C154" s="1" t="s">
        <v>154</v>
      </c>
      <c r="D154" s="1">
        <v>73</v>
      </c>
      <c r="E154">
        <f t="shared" si="5"/>
        <v>7.2999999999999995E-2</v>
      </c>
      <c r="F154">
        <v>0.21072257999999999</v>
      </c>
    </row>
    <row r="155" spans="1:6" x14ac:dyDescent="0.2">
      <c r="A155">
        <v>251.16</v>
      </c>
      <c r="B155">
        <f t="shared" si="4"/>
        <v>0.23885315999999998</v>
      </c>
      <c r="C155" s="1" t="s">
        <v>155</v>
      </c>
      <c r="D155" s="1">
        <v>70</v>
      </c>
      <c r="E155">
        <f t="shared" si="5"/>
        <v>7.0000000000000007E-2</v>
      </c>
      <c r="F155">
        <v>0.23885315999999998</v>
      </c>
    </row>
    <row r="156" spans="1:6" x14ac:dyDescent="0.2">
      <c r="A156">
        <v>252.43</v>
      </c>
      <c r="B156">
        <f t="shared" si="4"/>
        <v>0.24006092999999998</v>
      </c>
      <c r="C156" s="1" t="s">
        <v>156</v>
      </c>
      <c r="D156" s="1">
        <v>70</v>
      </c>
      <c r="E156">
        <f t="shared" si="5"/>
        <v>7.0000000000000007E-2</v>
      </c>
      <c r="F156">
        <v>0.24006092999999998</v>
      </c>
    </row>
    <row r="157" spans="1:6" x14ac:dyDescent="0.2">
      <c r="A157">
        <v>241.58</v>
      </c>
      <c r="B157">
        <f t="shared" si="4"/>
        <v>0.22974258</v>
      </c>
      <c r="C157" s="1" t="s">
        <v>157</v>
      </c>
      <c r="D157" s="1">
        <v>77</v>
      </c>
      <c r="E157">
        <f t="shared" si="5"/>
        <v>7.6999999999999999E-2</v>
      </c>
      <c r="F157">
        <v>0.22974258</v>
      </c>
    </row>
    <row r="158" spans="1:6" x14ac:dyDescent="0.2">
      <c r="A158">
        <v>244.56</v>
      </c>
      <c r="B158">
        <f t="shared" si="4"/>
        <v>0.23257655999999999</v>
      </c>
      <c r="C158" s="1" t="s">
        <v>158</v>
      </c>
      <c r="D158" s="1">
        <v>92</v>
      </c>
      <c r="E158">
        <f t="shared" si="5"/>
        <v>9.1999999999999998E-2</v>
      </c>
      <c r="F158">
        <v>0.23257655999999999</v>
      </c>
    </row>
    <row r="159" spans="1:6" x14ac:dyDescent="0.2">
      <c r="A159">
        <v>253.18</v>
      </c>
      <c r="B159">
        <f t="shared" si="4"/>
        <v>0.24077418</v>
      </c>
      <c r="C159" s="1" t="s">
        <v>159</v>
      </c>
      <c r="D159" s="1">
        <v>105</v>
      </c>
      <c r="E159">
        <f t="shared" si="5"/>
        <v>0.105</v>
      </c>
      <c r="F159">
        <v>0.24077418</v>
      </c>
    </row>
    <row r="160" spans="1:6" x14ac:dyDescent="0.2">
      <c r="A160">
        <v>227.54</v>
      </c>
      <c r="B160">
        <f t="shared" si="4"/>
        <v>0.21639053999999999</v>
      </c>
      <c r="C160" s="1" t="s">
        <v>160</v>
      </c>
      <c r="D160" s="1">
        <v>122</v>
      </c>
      <c r="E160">
        <f t="shared" si="5"/>
        <v>0.122</v>
      </c>
      <c r="F160">
        <v>0.21639053999999999</v>
      </c>
    </row>
    <row r="161" spans="1:6" x14ac:dyDescent="0.2">
      <c r="A161">
        <v>222.68</v>
      </c>
      <c r="B161">
        <f t="shared" si="4"/>
        <v>0.21176868000000001</v>
      </c>
      <c r="C161" s="1" t="s">
        <v>161</v>
      </c>
      <c r="D161" s="1">
        <v>130</v>
      </c>
      <c r="E161">
        <f t="shared" si="5"/>
        <v>0.13</v>
      </c>
      <c r="F161">
        <v>0.21176868000000001</v>
      </c>
    </row>
    <row r="162" spans="1:6" x14ac:dyDescent="0.2">
      <c r="A162">
        <v>238.72</v>
      </c>
      <c r="B162">
        <f t="shared" si="4"/>
        <v>0.22702271999999998</v>
      </c>
      <c r="C162" s="1" t="s">
        <v>162</v>
      </c>
      <c r="D162" s="1">
        <v>140</v>
      </c>
      <c r="E162">
        <f t="shared" si="5"/>
        <v>0.14000000000000001</v>
      </c>
      <c r="F162">
        <v>0.22702271999999998</v>
      </c>
    </row>
    <row r="163" spans="1:6" x14ac:dyDescent="0.2">
      <c r="A163">
        <v>259.95999999999998</v>
      </c>
      <c r="B163">
        <f t="shared" si="4"/>
        <v>0.24722195999999996</v>
      </c>
      <c r="C163" s="1" t="s">
        <v>163</v>
      </c>
      <c r="D163" s="1">
        <v>148</v>
      </c>
      <c r="E163">
        <f t="shared" si="5"/>
        <v>0.14799999999999999</v>
      </c>
      <c r="F163">
        <v>0.24722195999999996</v>
      </c>
    </row>
    <row r="164" spans="1:6" x14ac:dyDescent="0.2">
      <c r="A164">
        <v>302.8</v>
      </c>
      <c r="B164">
        <f t="shared" si="4"/>
        <v>0.28796280000000002</v>
      </c>
      <c r="C164" s="1" t="s">
        <v>164</v>
      </c>
      <c r="D164" s="1">
        <v>154</v>
      </c>
      <c r="E164">
        <f t="shared" si="5"/>
        <v>0.154</v>
      </c>
      <c r="F164">
        <v>0.28796280000000002</v>
      </c>
    </row>
    <row r="165" spans="1:6" x14ac:dyDescent="0.2">
      <c r="A165">
        <v>297.51</v>
      </c>
      <c r="B165">
        <f t="shared" si="4"/>
        <v>0.28293201000000001</v>
      </c>
      <c r="C165" s="1" t="s">
        <v>165</v>
      </c>
      <c r="D165" s="1">
        <v>152</v>
      </c>
      <c r="E165">
        <f t="shared" si="5"/>
        <v>0.152</v>
      </c>
      <c r="F165">
        <v>0.28293201000000001</v>
      </c>
    </row>
    <row r="166" spans="1:6" x14ac:dyDescent="0.2">
      <c r="A166">
        <v>304.51</v>
      </c>
      <c r="B166">
        <f t="shared" si="4"/>
        <v>0.28958900999999998</v>
      </c>
      <c r="C166" s="1" t="s">
        <v>166</v>
      </c>
      <c r="D166" s="1">
        <v>148</v>
      </c>
      <c r="E166">
        <f t="shared" si="5"/>
        <v>0.14799999999999999</v>
      </c>
      <c r="F166">
        <v>0.28958900999999998</v>
      </c>
    </row>
    <row r="167" spans="1:6" x14ac:dyDescent="0.2">
      <c r="A167">
        <v>247.76</v>
      </c>
      <c r="B167">
        <f t="shared" si="4"/>
        <v>0.23561975999999998</v>
      </c>
      <c r="C167" s="1" t="s">
        <v>167</v>
      </c>
      <c r="D167" s="1">
        <v>138</v>
      </c>
      <c r="E167">
        <f t="shared" si="5"/>
        <v>0.13800000000000001</v>
      </c>
      <c r="F167">
        <v>0.23561975999999998</v>
      </c>
    </row>
    <row r="168" spans="1:6" x14ac:dyDescent="0.2">
      <c r="A168">
        <v>226.12</v>
      </c>
      <c r="B168">
        <f t="shared" si="4"/>
        <v>0.21504012</v>
      </c>
      <c r="C168" s="1" t="s">
        <v>168</v>
      </c>
      <c r="D168" s="1">
        <v>136</v>
      </c>
      <c r="E168">
        <f t="shared" si="5"/>
        <v>0.13600000000000001</v>
      </c>
      <c r="F168">
        <v>0.21504012</v>
      </c>
    </row>
    <row r="169" spans="1:6" x14ac:dyDescent="0.2">
      <c r="A169">
        <v>227.24</v>
      </c>
      <c r="B169">
        <f t="shared" si="4"/>
        <v>0.21610523999999998</v>
      </c>
      <c r="C169" s="1" t="s">
        <v>169</v>
      </c>
      <c r="D169" s="1">
        <v>133</v>
      </c>
      <c r="E169">
        <f t="shared" si="5"/>
        <v>0.13300000000000001</v>
      </c>
      <c r="F169">
        <v>0.21610523999999998</v>
      </c>
    </row>
    <row r="170" spans="1:6" x14ac:dyDescent="0.2">
      <c r="A170">
        <v>327.89</v>
      </c>
      <c r="B170">
        <f t="shared" si="4"/>
        <v>0.31182338999999992</v>
      </c>
      <c r="C170" s="1" t="s">
        <v>170</v>
      </c>
      <c r="D170" s="1">
        <v>129</v>
      </c>
      <c r="E170">
        <f t="shared" si="5"/>
        <v>0.129</v>
      </c>
      <c r="F170">
        <v>0.31182338999999992</v>
      </c>
    </row>
    <row r="171" spans="1:6" x14ac:dyDescent="0.2">
      <c r="A171">
        <v>287.38</v>
      </c>
      <c r="B171">
        <f t="shared" si="4"/>
        <v>0.27329837999999995</v>
      </c>
      <c r="C171" s="1" t="s">
        <v>171</v>
      </c>
      <c r="D171" s="1">
        <v>127</v>
      </c>
      <c r="E171">
        <f t="shared" si="5"/>
        <v>0.127</v>
      </c>
      <c r="F171">
        <v>0.27329837999999995</v>
      </c>
    </row>
    <row r="172" spans="1:6" x14ac:dyDescent="0.2">
      <c r="A172">
        <v>288.33</v>
      </c>
      <c r="B172">
        <f t="shared" si="4"/>
        <v>0.27420182999999998</v>
      </c>
      <c r="C172" s="1" t="s">
        <v>172</v>
      </c>
      <c r="D172" s="1">
        <v>124</v>
      </c>
      <c r="E172">
        <f t="shared" si="5"/>
        <v>0.124</v>
      </c>
      <c r="F172">
        <v>0.27420182999999998</v>
      </c>
    </row>
    <row r="173" spans="1:6" x14ac:dyDescent="0.2">
      <c r="A173">
        <v>235.24</v>
      </c>
      <c r="B173">
        <f t="shared" si="4"/>
        <v>0.22371324000000001</v>
      </c>
      <c r="C173" s="1" t="s">
        <v>173</v>
      </c>
      <c r="D173" s="1">
        <v>121</v>
      </c>
      <c r="E173">
        <f t="shared" si="5"/>
        <v>0.121</v>
      </c>
      <c r="F173">
        <v>0.22371324000000001</v>
      </c>
    </row>
    <row r="174" spans="1:6" x14ac:dyDescent="0.2">
      <c r="A174">
        <v>184.18</v>
      </c>
      <c r="B174">
        <f t="shared" si="4"/>
        <v>0.17515517999999999</v>
      </c>
      <c r="C174" s="1" t="s">
        <v>174</v>
      </c>
      <c r="D174" s="1">
        <v>121</v>
      </c>
      <c r="E174">
        <f t="shared" si="5"/>
        <v>0.121</v>
      </c>
      <c r="F174">
        <v>0.17515517999999999</v>
      </c>
    </row>
    <row r="175" spans="1:6" x14ac:dyDescent="0.2">
      <c r="A175">
        <v>166.7</v>
      </c>
      <c r="B175">
        <f t="shared" si="4"/>
        <v>0.15853169999999997</v>
      </c>
      <c r="C175" s="1" t="s">
        <v>175</v>
      </c>
      <c r="D175" s="1">
        <v>128</v>
      </c>
      <c r="E175">
        <f t="shared" si="5"/>
        <v>0.128</v>
      </c>
      <c r="F175">
        <v>0.15853169999999997</v>
      </c>
    </row>
    <row r="176" spans="1:6" x14ac:dyDescent="0.2">
      <c r="A176">
        <v>159.44</v>
      </c>
      <c r="B176">
        <f t="shared" si="4"/>
        <v>0.15162744</v>
      </c>
      <c r="C176" s="1" t="s">
        <v>176</v>
      </c>
      <c r="D176" s="1">
        <v>135</v>
      </c>
      <c r="E176">
        <f t="shared" si="5"/>
        <v>0.13500000000000001</v>
      </c>
      <c r="F176">
        <v>0.15162744</v>
      </c>
    </row>
    <row r="177" spans="1:6" x14ac:dyDescent="0.2">
      <c r="A177">
        <v>171.83</v>
      </c>
      <c r="B177">
        <f t="shared" si="4"/>
        <v>0.16341032999999999</v>
      </c>
      <c r="C177" s="1" t="s">
        <v>177</v>
      </c>
      <c r="D177" s="1">
        <v>140</v>
      </c>
      <c r="E177">
        <f t="shared" si="5"/>
        <v>0.14000000000000001</v>
      </c>
      <c r="F177">
        <v>0.16341032999999999</v>
      </c>
    </row>
    <row r="178" spans="1:6" x14ac:dyDescent="0.2">
      <c r="A178">
        <v>188.62</v>
      </c>
      <c r="B178">
        <f t="shared" si="4"/>
        <v>0.17937761999999999</v>
      </c>
      <c r="C178" s="1" t="s">
        <v>178</v>
      </c>
      <c r="D178" s="1">
        <v>142</v>
      </c>
      <c r="E178">
        <f t="shared" si="5"/>
        <v>0.14199999999999999</v>
      </c>
      <c r="F178">
        <v>0.17937761999999999</v>
      </c>
    </row>
    <row r="179" spans="1:6" x14ac:dyDescent="0.2">
      <c r="A179">
        <v>213.74</v>
      </c>
      <c r="B179">
        <f t="shared" si="4"/>
        <v>0.20326674</v>
      </c>
      <c r="C179" s="1" t="s">
        <v>179</v>
      </c>
      <c r="D179" s="1">
        <v>141</v>
      </c>
      <c r="E179">
        <f t="shared" si="5"/>
        <v>0.14099999999999999</v>
      </c>
      <c r="F179">
        <v>0.20326674</v>
      </c>
    </row>
    <row r="180" spans="1:6" x14ac:dyDescent="0.2">
      <c r="A180">
        <v>219.63</v>
      </c>
      <c r="B180">
        <f t="shared" si="4"/>
        <v>0.20886812999999999</v>
      </c>
      <c r="C180" s="1" t="s">
        <v>180</v>
      </c>
      <c r="D180" s="1">
        <v>142</v>
      </c>
      <c r="E180">
        <f t="shared" si="5"/>
        <v>0.14199999999999999</v>
      </c>
      <c r="F180">
        <v>0.20886812999999999</v>
      </c>
    </row>
    <row r="181" spans="1:6" x14ac:dyDescent="0.2">
      <c r="A181">
        <v>230.63</v>
      </c>
      <c r="B181">
        <f t="shared" si="4"/>
        <v>0.21932912999999998</v>
      </c>
      <c r="C181" s="1" t="s">
        <v>181</v>
      </c>
      <c r="D181" s="1">
        <v>145</v>
      </c>
      <c r="E181">
        <f t="shared" si="5"/>
        <v>0.14499999999999999</v>
      </c>
      <c r="F181">
        <v>0.21932912999999998</v>
      </c>
    </row>
    <row r="182" spans="1:6" x14ac:dyDescent="0.2">
      <c r="A182">
        <v>241.84</v>
      </c>
      <c r="B182">
        <f t="shared" si="4"/>
        <v>0.22998984</v>
      </c>
      <c r="C182" s="1" t="s">
        <v>182</v>
      </c>
      <c r="D182" s="1">
        <v>144</v>
      </c>
      <c r="E182">
        <f t="shared" si="5"/>
        <v>0.14399999999999999</v>
      </c>
      <c r="F182">
        <v>0.22998984</v>
      </c>
    </row>
    <row r="183" spans="1:6" x14ac:dyDescent="0.2">
      <c r="A183">
        <v>263.45</v>
      </c>
      <c r="B183">
        <f t="shared" si="4"/>
        <v>0.25054094999999993</v>
      </c>
      <c r="C183" s="1" t="s">
        <v>183</v>
      </c>
      <c r="D183" s="1">
        <v>144</v>
      </c>
      <c r="E183">
        <f t="shared" si="5"/>
        <v>0.14399999999999999</v>
      </c>
      <c r="F183">
        <v>0.25054094999999993</v>
      </c>
    </row>
    <row r="184" spans="1:6" x14ac:dyDescent="0.2">
      <c r="A184">
        <v>232.53</v>
      </c>
      <c r="B184">
        <f t="shared" si="4"/>
        <v>0.22113603000000001</v>
      </c>
      <c r="C184" s="1" t="s">
        <v>184</v>
      </c>
      <c r="D184" s="1">
        <v>142</v>
      </c>
      <c r="E184">
        <f t="shared" si="5"/>
        <v>0.14199999999999999</v>
      </c>
      <c r="F184">
        <v>0.22113603000000001</v>
      </c>
    </row>
    <row r="185" spans="1:6" x14ac:dyDescent="0.2">
      <c r="A185">
        <v>227.58</v>
      </c>
      <c r="B185">
        <f t="shared" si="4"/>
        <v>0.21642857999999998</v>
      </c>
      <c r="C185" s="1" t="s">
        <v>185</v>
      </c>
      <c r="D185" s="1">
        <v>136</v>
      </c>
      <c r="E185">
        <f t="shared" si="5"/>
        <v>0.13600000000000001</v>
      </c>
      <c r="F185">
        <v>0.21642857999999998</v>
      </c>
    </row>
    <row r="186" spans="1:6" x14ac:dyDescent="0.2">
      <c r="A186">
        <v>203.98</v>
      </c>
      <c r="B186">
        <f t="shared" si="4"/>
        <v>0.19398497999999997</v>
      </c>
      <c r="C186" s="1" t="s">
        <v>186</v>
      </c>
      <c r="D186" s="1">
        <v>133</v>
      </c>
      <c r="E186">
        <f t="shared" si="5"/>
        <v>0.13300000000000001</v>
      </c>
      <c r="F186">
        <v>0.19398497999999997</v>
      </c>
    </row>
    <row r="187" spans="1:6" x14ac:dyDescent="0.2">
      <c r="A187">
        <v>281.41000000000003</v>
      </c>
      <c r="B187">
        <f t="shared" si="4"/>
        <v>0.26762091000000005</v>
      </c>
      <c r="C187" s="1" t="s">
        <v>187</v>
      </c>
      <c r="D187" s="1">
        <v>122</v>
      </c>
      <c r="E187">
        <f t="shared" si="5"/>
        <v>0.122</v>
      </c>
      <c r="F187">
        <v>0.26762091000000005</v>
      </c>
    </row>
    <row r="188" spans="1:6" x14ac:dyDescent="0.2">
      <c r="A188">
        <v>307.92</v>
      </c>
      <c r="B188">
        <f t="shared" si="4"/>
        <v>0.29283192000000002</v>
      </c>
      <c r="C188" s="1" t="s">
        <v>188</v>
      </c>
      <c r="D188" s="1">
        <v>109</v>
      </c>
      <c r="E188">
        <f t="shared" si="5"/>
        <v>0.109</v>
      </c>
      <c r="F188">
        <v>0.29283192000000002</v>
      </c>
    </row>
    <row r="189" spans="1:6" x14ac:dyDescent="0.2">
      <c r="A189">
        <v>280.72000000000003</v>
      </c>
      <c r="B189">
        <f t="shared" si="4"/>
        <v>0.26696471999999999</v>
      </c>
      <c r="C189" s="1" t="s">
        <v>189</v>
      </c>
      <c r="D189" s="1">
        <v>103</v>
      </c>
      <c r="E189">
        <f t="shared" si="5"/>
        <v>0.10299999999999999</v>
      </c>
      <c r="F189">
        <v>0.26696471999999999</v>
      </c>
    </row>
    <row r="190" spans="1:6" x14ac:dyDescent="0.2">
      <c r="A190">
        <v>235.98</v>
      </c>
      <c r="B190">
        <f t="shared" si="4"/>
        <v>0.22441697999999999</v>
      </c>
      <c r="C190" s="1" t="s">
        <v>190</v>
      </c>
      <c r="D190" s="1">
        <v>91</v>
      </c>
      <c r="E190">
        <f t="shared" si="5"/>
        <v>9.0999999999999998E-2</v>
      </c>
      <c r="F190">
        <v>0.22441697999999999</v>
      </c>
    </row>
    <row r="191" spans="1:6" x14ac:dyDescent="0.2">
      <c r="A191">
        <v>196.62</v>
      </c>
      <c r="B191">
        <f t="shared" si="4"/>
        <v>0.18698562000000002</v>
      </c>
      <c r="C191" s="1" t="s">
        <v>191</v>
      </c>
      <c r="D191" s="1">
        <v>81</v>
      </c>
      <c r="E191">
        <f t="shared" si="5"/>
        <v>8.1000000000000003E-2</v>
      </c>
      <c r="F191">
        <v>0.18698562000000002</v>
      </c>
    </row>
    <row r="192" spans="1:6" x14ac:dyDescent="0.2">
      <c r="A192">
        <v>234.93</v>
      </c>
      <c r="B192">
        <f t="shared" si="4"/>
        <v>0.22341843</v>
      </c>
      <c r="C192" s="1" t="s">
        <v>192</v>
      </c>
      <c r="D192" s="1">
        <v>69</v>
      </c>
      <c r="E192">
        <f t="shared" si="5"/>
        <v>6.9000000000000006E-2</v>
      </c>
      <c r="F192">
        <v>0.22341843</v>
      </c>
    </row>
    <row r="193" spans="1:6" x14ac:dyDescent="0.2">
      <c r="A193">
        <v>147.88999999999999</v>
      </c>
      <c r="B193">
        <f t="shared" si="4"/>
        <v>0.14064338999999998</v>
      </c>
      <c r="C193" s="1" t="s">
        <v>193</v>
      </c>
      <c r="D193" s="1">
        <v>64</v>
      </c>
      <c r="E193">
        <f t="shared" si="5"/>
        <v>6.4000000000000001E-2</v>
      </c>
      <c r="F193">
        <v>0.14064338999999998</v>
      </c>
    </row>
    <row r="194" spans="1:6" x14ac:dyDescent="0.2">
      <c r="A194">
        <v>205.91</v>
      </c>
      <c r="B194">
        <f t="shared" si="4"/>
        <v>0.19582041</v>
      </c>
      <c r="C194" s="1" t="s">
        <v>194</v>
      </c>
      <c r="D194" s="1">
        <v>61</v>
      </c>
      <c r="E194">
        <f t="shared" si="5"/>
        <v>6.0999999999999999E-2</v>
      </c>
      <c r="F194">
        <v>0.19582041</v>
      </c>
    </row>
    <row r="195" spans="1:6" x14ac:dyDescent="0.2">
      <c r="A195">
        <v>218.93</v>
      </c>
      <c r="B195">
        <f t="shared" ref="B195:B258" si="6">A195/1000*0.951</f>
        <v>0.20820242999999999</v>
      </c>
      <c r="C195" s="1" t="s">
        <v>195</v>
      </c>
      <c r="D195" s="1">
        <v>61</v>
      </c>
      <c r="E195">
        <f t="shared" ref="E195:E258" si="7">D195/1000</f>
        <v>6.0999999999999999E-2</v>
      </c>
      <c r="F195">
        <v>0.20820242999999999</v>
      </c>
    </row>
    <row r="196" spans="1:6" x14ac:dyDescent="0.2">
      <c r="A196">
        <v>185.36</v>
      </c>
      <c r="B196">
        <f t="shared" si="6"/>
        <v>0.17627736000000002</v>
      </c>
      <c r="C196" s="1" t="s">
        <v>196</v>
      </c>
      <c r="D196" s="1">
        <v>62</v>
      </c>
      <c r="E196">
        <f t="shared" si="7"/>
        <v>6.2E-2</v>
      </c>
      <c r="F196">
        <v>0.17627736000000002</v>
      </c>
    </row>
    <row r="197" spans="1:6" x14ac:dyDescent="0.2">
      <c r="A197">
        <v>158.02000000000001</v>
      </c>
      <c r="B197">
        <f t="shared" si="6"/>
        <v>0.15027702000000001</v>
      </c>
      <c r="C197" s="1" t="s">
        <v>197</v>
      </c>
      <c r="D197" s="1">
        <v>55</v>
      </c>
      <c r="E197">
        <f t="shared" si="7"/>
        <v>5.5E-2</v>
      </c>
      <c r="F197">
        <v>0.15027702000000001</v>
      </c>
    </row>
    <row r="198" spans="1:6" x14ac:dyDescent="0.2">
      <c r="A198">
        <v>120.05</v>
      </c>
      <c r="B198">
        <f t="shared" si="6"/>
        <v>0.11416754999999999</v>
      </c>
      <c r="C198" s="1" t="s">
        <v>198</v>
      </c>
      <c r="D198" s="1">
        <v>49</v>
      </c>
      <c r="E198">
        <f t="shared" si="7"/>
        <v>4.9000000000000002E-2</v>
      </c>
      <c r="F198">
        <v>0.11416754999999999</v>
      </c>
    </row>
    <row r="199" spans="1:6" x14ac:dyDescent="0.2">
      <c r="A199">
        <v>116.01</v>
      </c>
      <c r="B199">
        <f t="shared" si="6"/>
        <v>0.11032551</v>
      </c>
      <c r="C199" s="1" t="s">
        <v>199</v>
      </c>
      <c r="D199" s="1">
        <v>50</v>
      </c>
      <c r="E199">
        <f t="shared" si="7"/>
        <v>0.05</v>
      </c>
      <c r="F199">
        <v>0.11032551</v>
      </c>
    </row>
    <row r="200" spans="1:6" x14ac:dyDescent="0.2">
      <c r="A200">
        <v>119.6</v>
      </c>
      <c r="B200">
        <f t="shared" si="6"/>
        <v>0.1137396</v>
      </c>
      <c r="C200" s="1" t="s">
        <v>200</v>
      </c>
      <c r="D200" s="1">
        <v>51</v>
      </c>
      <c r="E200">
        <f t="shared" si="7"/>
        <v>5.0999999999999997E-2</v>
      </c>
      <c r="F200">
        <v>0.1137396</v>
      </c>
    </row>
    <row r="201" spans="1:6" x14ac:dyDescent="0.2">
      <c r="A201">
        <v>121.54</v>
      </c>
      <c r="B201">
        <f t="shared" si="6"/>
        <v>0.11558454</v>
      </c>
      <c r="C201" s="1" t="s">
        <v>201</v>
      </c>
      <c r="D201" s="1">
        <v>51</v>
      </c>
      <c r="E201">
        <f t="shared" si="7"/>
        <v>5.0999999999999997E-2</v>
      </c>
      <c r="F201">
        <v>0.11558454</v>
      </c>
    </row>
    <row r="202" spans="1:6" x14ac:dyDescent="0.2">
      <c r="A202">
        <v>104.69</v>
      </c>
      <c r="B202">
        <f t="shared" si="6"/>
        <v>9.9560189999999993E-2</v>
      </c>
      <c r="C202" s="1" t="s">
        <v>202</v>
      </c>
      <c r="D202" s="1">
        <v>52</v>
      </c>
      <c r="E202">
        <f t="shared" si="7"/>
        <v>5.1999999999999998E-2</v>
      </c>
      <c r="F202">
        <v>9.9560189999999993E-2</v>
      </c>
    </row>
    <row r="203" spans="1:6" x14ac:dyDescent="0.2">
      <c r="A203">
        <v>167.87</v>
      </c>
      <c r="B203">
        <f t="shared" si="6"/>
        <v>0.15964436999999998</v>
      </c>
      <c r="C203" s="1" t="s">
        <v>203</v>
      </c>
      <c r="D203" s="1">
        <v>59</v>
      </c>
      <c r="E203">
        <f t="shared" si="7"/>
        <v>5.8999999999999997E-2</v>
      </c>
      <c r="F203">
        <v>0.15964436999999998</v>
      </c>
    </row>
    <row r="204" spans="1:6" x14ac:dyDescent="0.2">
      <c r="A204">
        <v>211.84</v>
      </c>
      <c r="B204">
        <f t="shared" si="6"/>
        <v>0.20145984</v>
      </c>
      <c r="C204" s="1" t="s">
        <v>204</v>
      </c>
      <c r="D204" s="1">
        <v>58</v>
      </c>
      <c r="E204">
        <f t="shared" si="7"/>
        <v>5.8000000000000003E-2</v>
      </c>
      <c r="F204">
        <v>0.20145984</v>
      </c>
    </row>
    <row r="205" spans="1:6" x14ac:dyDescent="0.2">
      <c r="A205">
        <v>198.19</v>
      </c>
      <c r="B205">
        <f t="shared" si="6"/>
        <v>0.18847869</v>
      </c>
      <c r="C205" s="1" t="s">
        <v>205</v>
      </c>
      <c r="D205" s="1">
        <v>59</v>
      </c>
      <c r="E205">
        <f t="shared" si="7"/>
        <v>5.8999999999999997E-2</v>
      </c>
      <c r="F205">
        <v>0.18847869</v>
      </c>
    </row>
    <row r="206" spans="1:6" x14ac:dyDescent="0.2">
      <c r="A206">
        <v>196.67</v>
      </c>
      <c r="B206">
        <f t="shared" si="6"/>
        <v>0.18703316999999997</v>
      </c>
      <c r="C206" s="1" t="s">
        <v>206</v>
      </c>
      <c r="D206" s="1">
        <v>66</v>
      </c>
      <c r="E206">
        <f t="shared" si="7"/>
        <v>6.6000000000000003E-2</v>
      </c>
      <c r="F206">
        <v>0.18703316999999997</v>
      </c>
    </row>
    <row r="207" spans="1:6" x14ac:dyDescent="0.2">
      <c r="A207">
        <v>232.52</v>
      </c>
      <c r="B207">
        <f t="shared" si="6"/>
        <v>0.22112651999999999</v>
      </c>
      <c r="C207" s="1" t="s">
        <v>207</v>
      </c>
      <c r="D207" s="1">
        <v>77</v>
      </c>
      <c r="E207">
        <f t="shared" si="7"/>
        <v>7.6999999999999999E-2</v>
      </c>
      <c r="F207">
        <v>0.22112651999999999</v>
      </c>
    </row>
    <row r="208" spans="1:6" x14ac:dyDescent="0.2">
      <c r="A208">
        <v>226.02</v>
      </c>
      <c r="B208">
        <f t="shared" si="6"/>
        <v>0.21494501999999999</v>
      </c>
      <c r="C208" s="1" t="s">
        <v>208</v>
      </c>
      <c r="D208" s="1">
        <v>95</v>
      </c>
      <c r="E208">
        <f t="shared" si="7"/>
        <v>9.5000000000000001E-2</v>
      </c>
      <c r="F208">
        <v>0.21494501999999999</v>
      </c>
    </row>
    <row r="209" spans="1:6" x14ac:dyDescent="0.2">
      <c r="A209">
        <v>207.56</v>
      </c>
      <c r="B209">
        <f t="shared" si="6"/>
        <v>0.19738955999999999</v>
      </c>
      <c r="C209" s="1" t="s">
        <v>209</v>
      </c>
      <c r="D209" s="1">
        <v>116</v>
      </c>
      <c r="E209">
        <f t="shared" si="7"/>
        <v>0.11600000000000001</v>
      </c>
      <c r="F209">
        <v>0.19738955999999999</v>
      </c>
    </row>
    <row r="210" spans="1:6" x14ac:dyDescent="0.2">
      <c r="A210">
        <v>188.5</v>
      </c>
      <c r="B210">
        <f t="shared" si="6"/>
        <v>0.17926349999999999</v>
      </c>
      <c r="C210" s="1" t="s">
        <v>210</v>
      </c>
      <c r="D210" s="1">
        <v>134</v>
      </c>
      <c r="E210">
        <f t="shared" si="7"/>
        <v>0.13400000000000001</v>
      </c>
      <c r="F210">
        <v>0.17926349999999999</v>
      </c>
    </row>
    <row r="211" spans="1:6" x14ac:dyDescent="0.2">
      <c r="A211">
        <v>280.66000000000003</v>
      </c>
      <c r="B211">
        <f t="shared" si="6"/>
        <v>0.26690765999999999</v>
      </c>
      <c r="C211" s="1" t="s">
        <v>211</v>
      </c>
      <c r="D211" s="1">
        <v>147</v>
      </c>
      <c r="E211">
        <f t="shared" si="7"/>
        <v>0.14699999999999999</v>
      </c>
      <c r="F211">
        <v>0.26690765999999999</v>
      </c>
    </row>
    <row r="212" spans="1:6" x14ac:dyDescent="0.2">
      <c r="A212">
        <v>311.24</v>
      </c>
      <c r="B212">
        <f t="shared" si="6"/>
        <v>0.29598923999999999</v>
      </c>
      <c r="C212" s="1" t="s">
        <v>212</v>
      </c>
      <c r="D212" s="1">
        <v>147</v>
      </c>
      <c r="E212">
        <f t="shared" si="7"/>
        <v>0.14699999999999999</v>
      </c>
      <c r="F212">
        <v>0.29598923999999999</v>
      </c>
    </row>
    <row r="213" spans="1:6" x14ac:dyDescent="0.2">
      <c r="A213">
        <v>277.98</v>
      </c>
      <c r="B213">
        <f t="shared" si="6"/>
        <v>0.26435897999999997</v>
      </c>
      <c r="C213" s="1" t="s">
        <v>213</v>
      </c>
      <c r="D213" s="1">
        <v>140</v>
      </c>
      <c r="E213">
        <f t="shared" si="7"/>
        <v>0.14000000000000001</v>
      </c>
      <c r="F213">
        <v>0.26435897999999997</v>
      </c>
    </row>
    <row r="214" spans="1:6" x14ac:dyDescent="0.2">
      <c r="A214">
        <v>238.06</v>
      </c>
      <c r="B214">
        <f t="shared" si="6"/>
        <v>0.22639505999999998</v>
      </c>
      <c r="C214" s="1" t="s">
        <v>214</v>
      </c>
      <c r="D214" s="1">
        <v>141</v>
      </c>
      <c r="E214">
        <f t="shared" si="7"/>
        <v>0.14099999999999999</v>
      </c>
      <c r="F214">
        <v>0.22639505999999998</v>
      </c>
    </row>
    <row r="215" spans="1:6" x14ac:dyDescent="0.2">
      <c r="A215">
        <v>236.75</v>
      </c>
      <c r="B215">
        <f t="shared" si="6"/>
        <v>0.22514924999999997</v>
      </c>
      <c r="C215" s="1" t="s">
        <v>215</v>
      </c>
      <c r="D215" s="1">
        <v>136</v>
      </c>
      <c r="E215">
        <f t="shared" si="7"/>
        <v>0.13600000000000001</v>
      </c>
      <c r="F215">
        <v>0.22514924999999997</v>
      </c>
    </row>
    <row r="216" spans="1:6" x14ac:dyDescent="0.2">
      <c r="A216">
        <v>213.55</v>
      </c>
      <c r="B216">
        <f t="shared" si="6"/>
        <v>0.20308605000000002</v>
      </c>
      <c r="C216" s="1" t="s">
        <v>216</v>
      </c>
      <c r="D216" s="1">
        <v>135</v>
      </c>
      <c r="E216">
        <f t="shared" si="7"/>
        <v>0.13500000000000001</v>
      </c>
      <c r="F216">
        <v>0.20308605000000002</v>
      </c>
    </row>
    <row r="217" spans="1:6" x14ac:dyDescent="0.2">
      <c r="A217">
        <v>217.38</v>
      </c>
      <c r="B217">
        <f t="shared" si="6"/>
        <v>0.20672837999999999</v>
      </c>
      <c r="C217" s="1" t="s">
        <v>217</v>
      </c>
      <c r="D217" s="1">
        <v>138</v>
      </c>
      <c r="E217">
        <f t="shared" si="7"/>
        <v>0.13800000000000001</v>
      </c>
      <c r="F217">
        <v>0.20672837999999999</v>
      </c>
    </row>
    <row r="218" spans="1:6" x14ac:dyDescent="0.2">
      <c r="A218">
        <v>201.07</v>
      </c>
      <c r="B218">
        <f t="shared" si="6"/>
        <v>0.19121757</v>
      </c>
      <c r="C218" s="1" t="s">
        <v>218</v>
      </c>
      <c r="D218" s="1">
        <v>139</v>
      </c>
      <c r="E218">
        <f t="shared" si="7"/>
        <v>0.13900000000000001</v>
      </c>
      <c r="F218">
        <v>0.19121757</v>
      </c>
    </row>
    <row r="219" spans="1:6" x14ac:dyDescent="0.2">
      <c r="A219">
        <v>199.16</v>
      </c>
      <c r="B219">
        <f t="shared" si="6"/>
        <v>0.18940115999999999</v>
      </c>
      <c r="C219" s="1" t="s">
        <v>219</v>
      </c>
      <c r="D219" s="1">
        <v>141</v>
      </c>
      <c r="E219">
        <f t="shared" si="7"/>
        <v>0.14099999999999999</v>
      </c>
      <c r="F219">
        <v>0.18940115999999999</v>
      </c>
    </row>
    <row r="220" spans="1:6" x14ac:dyDescent="0.2">
      <c r="A220">
        <v>191.54</v>
      </c>
      <c r="B220">
        <f t="shared" si="6"/>
        <v>0.18215453999999998</v>
      </c>
      <c r="C220" s="1" t="s">
        <v>220</v>
      </c>
      <c r="D220" s="1">
        <v>146</v>
      </c>
      <c r="E220">
        <f t="shared" si="7"/>
        <v>0.14599999999999999</v>
      </c>
      <c r="F220">
        <v>0.18215453999999998</v>
      </c>
    </row>
    <row r="221" spans="1:6" x14ac:dyDescent="0.2">
      <c r="A221">
        <v>176.04</v>
      </c>
      <c r="B221">
        <f t="shared" si="6"/>
        <v>0.16741403999999999</v>
      </c>
      <c r="C221" s="1" t="s">
        <v>221</v>
      </c>
      <c r="D221" s="1">
        <v>150</v>
      </c>
      <c r="E221">
        <f t="shared" si="7"/>
        <v>0.15</v>
      </c>
      <c r="F221">
        <v>0.16741403999999999</v>
      </c>
    </row>
    <row r="222" spans="1:6" x14ac:dyDescent="0.2">
      <c r="A222">
        <v>175.3</v>
      </c>
      <c r="B222">
        <f t="shared" si="6"/>
        <v>0.16671030000000001</v>
      </c>
      <c r="C222" s="1" t="s">
        <v>222</v>
      </c>
      <c r="D222" s="1">
        <v>156</v>
      </c>
      <c r="E222">
        <f t="shared" si="7"/>
        <v>0.156</v>
      </c>
      <c r="F222">
        <v>0.16671030000000001</v>
      </c>
    </row>
    <row r="223" spans="1:6" x14ac:dyDescent="0.2">
      <c r="A223">
        <v>188.39</v>
      </c>
      <c r="B223">
        <f t="shared" si="6"/>
        <v>0.17915888999999996</v>
      </c>
      <c r="C223" s="1" t="s">
        <v>223</v>
      </c>
      <c r="D223" s="1">
        <v>162</v>
      </c>
      <c r="E223">
        <f t="shared" si="7"/>
        <v>0.16200000000000001</v>
      </c>
      <c r="F223">
        <v>0.17915888999999996</v>
      </c>
    </row>
    <row r="224" spans="1:6" x14ac:dyDescent="0.2">
      <c r="A224">
        <v>203.46</v>
      </c>
      <c r="B224">
        <f t="shared" si="6"/>
        <v>0.19349046</v>
      </c>
      <c r="C224" s="1" t="s">
        <v>224</v>
      </c>
      <c r="D224" s="1">
        <v>173</v>
      </c>
      <c r="E224">
        <f t="shared" si="7"/>
        <v>0.17299999999999999</v>
      </c>
      <c r="F224">
        <v>0.19349046</v>
      </c>
    </row>
    <row r="225" spans="1:6" x14ac:dyDescent="0.2">
      <c r="A225">
        <v>261.23</v>
      </c>
      <c r="B225">
        <f t="shared" si="6"/>
        <v>0.24842973000000002</v>
      </c>
      <c r="C225" s="1" t="s">
        <v>225</v>
      </c>
      <c r="D225" s="1">
        <v>183</v>
      </c>
      <c r="E225">
        <f t="shared" si="7"/>
        <v>0.183</v>
      </c>
      <c r="F225">
        <v>0.24842973000000002</v>
      </c>
    </row>
    <row r="226" spans="1:6" x14ac:dyDescent="0.2">
      <c r="A226">
        <v>276.19</v>
      </c>
      <c r="B226">
        <f t="shared" si="6"/>
        <v>0.26265668999999997</v>
      </c>
      <c r="C226" s="1" t="s">
        <v>226</v>
      </c>
      <c r="D226" s="1">
        <v>193</v>
      </c>
      <c r="E226">
        <f t="shared" si="7"/>
        <v>0.193</v>
      </c>
      <c r="F226">
        <v>0.26265668999999997</v>
      </c>
    </row>
    <row r="227" spans="1:6" x14ac:dyDescent="0.2">
      <c r="A227">
        <v>293.27999999999997</v>
      </c>
      <c r="B227">
        <f t="shared" si="6"/>
        <v>0.27890927999999998</v>
      </c>
      <c r="C227" s="1" t="s">
        <v>227</v>
      </c>
      <c r="D227" s="1">
        <v>198</v>
      </c>
      <c r="E227">
        <f t="shared" si="7"/>
        <v>0.19800000000000001</v>
      </c>
      <c r="F227">
        <v>0.27890927999999998</v>
      </c>
    </row>
    <row r="228" spans="1:6" x14ac:dyDescent="0.2">
      <c r="A228">
        <v>291.55</v>
      </c>
      <c r="B228">
        <f t="shared" si="6"/>
        <v>0.27726405000000004</v>
      </c>
      <c r="C228" s="1" t="s">
        <v>228</v>
      </c>
      <c r="D228" s="1">
        <v>202</v>
      </c>
      <c r="E228">
        <f t="shared" si="7"/>
        <v>0.20200000000000001</v>
      </c>
      <c r="F228">
        <v>0.27726405000000004</v>
      </c>
    </row>
    <row r="229" spans="1:6" x14ac:dyDescent="0.2">
      <c r="A229">
        <v>287.79000000000002</v>
      </c>
      <c r="B229">
        <f t="shared" si="6"/>
        <v>0.27368829000000006</v>
      </c>
      <c r="C229" s="1" t="s">
        <v>229</v>
      </c>
      <c r="D229" s="1">
        <v>204</v>
      </c>
      <c r="E229">
        <f t="shared" si="7"/>
        <v>0.20399999999999999</v>
      </c>
      <c r="F229">
        <v>0.27368829000000006</v>
      </c>
    </row>
    <row r="230" spans="1:6" x14ac:dyDescent="0.2">
      <c r="A230">
        <v>288.33999999999997</v>
      </c>
      <c r="B230">
        <f t="shared" si="6"/>
        <v>0.27421133999999997</v>
      </c>
      <c r="C230" s="1" t="s">
        <v>230</v>
      </c>
      <c r="D230" s="1">
        <v>204</v>
      </c>
      <c r="E230">
        <f t="shared" si="7"/>
        <v>0.20399999999999999</v>
      </c>
      <c r="F230">
        <v>0.27421133999999997</v>
      </c>
    </row>
    <row r="231" spans="1:6" x14ac:dyDescent="0.2">
      <c r="A231">
        <v>271.29000000000002</v>
      </c>
      <c r="B231">
        <f t="shared" si="6"/>
        <v>0.25799679000000003</v>
      </c>
      <c r="C231" s="1" t="s">
        <v>231</v>
      </c>
      <c r="D231" s="1">
        <v>204</v>
      </c>
      <c r="E231">
        <f t="shared" si="7"/>
        <v>0.20399999999999999</v>
      </c>
      <c r="F231">
        <v>0.25799679000000003</v>
      </c>
    </row>
    <row r="232" spans="1:6" x14ac:dyDescent="0.2">
      <c r="A232">
        <v>263.33999999999997</v>
      </c>
      <c r="B232">
        <f t="shared" si="6"/>
        <v>0.25043633999999998</v>
      </c>
      <c r="C232" s="1" t="s">
        <v>232</v>
      </c>
      <c r="D232" s="1">
        <v>209</v>
      </c>
      <c r="E232">
        <f t="shared" si="7"/>
        <v>0.20899999999999999</v>
      </c>
      <c r="F232">
        <v>0.25043633999999998</v>
      </c>
    </row>
    <row r="233" spans="1:6" x14ac:dyDescent="0.2">
      <c r="A233">
        <v>259.57</v>
      </c>
      <c r="B233">
        <f t="shared" si="6"/>
        <v>0.24685106999999995</v>
      </c>
      <c r="C233" s="1" t="s">
        <v>233</v>
      </c>
      <c r="D233" s="1">
        <v>212</v>
      </c>
      <c r="E233">
        <f t="shared" si="7"/>
        <v>0.21199999999999999</v>
      </c>
      <c r="F233">
        <v>0.24685106999999995</v>
      </c>
    </row>
    <row r="234" spans="1:6" x14ac:dyDescent="0.2">
      <c r="A234">
        <v>246.61</v>
      </c>
      <c r="B234">
        <f t="shared" si="6"/>
        <v>0.23452611000000001</v>
      </c>
      <c r="C234" s="1" t="s">
        <v>234</v>
      </c>
      <c r="D234" s="1">
        <v>211</v>
      </c>
      <c r="E234">
        <f t="shared" si="7"/>
        <v>0.21099999999999999</v>
      </c>
      <c r="F234">
        <v>0.23452611000000001</v>
      </c>
    </row>
    <row r="235" spans="1:6" x14ac:dyDescent="0.2">
      <c r="A235">
        <v>281.67</v>
      </c>
      <c r="B235">
        <f t="shared" si="6"/>
        <v>0.26786817000000002</v>
      </c>
      <c r="C235" s="1" t="s">
        <v>235</v>
      </c>
      <c r="D235" s="1">
        <v>216</v>
      </c>
      <c r="E235">
        <f t="shared" si="7"/>
        <v>0.216</v>
      </c>
      <c r="F235">
        <v>0.26786817000000002</v>
      </c>
    </row>
    <row r="236" spans="1:6" x14ac:dyDescent="0.2">
      <c r="A236">
        <v>279.95999999999998</v>
      </c>
      <c r="B236">
        <f t="shared" si="6"/>
        <v>0.26624196</v>
      </c>
      <c r="C236" s="1" t="s">
        <v>236</v>
      </c>
      <c r="D236" s="1">
        <v>214</v>
      </c>
      <c r="E236">
        <f t="shared" si="7"/>
        <v>0.214</v>
      </c>
      <c r="F236">
        <v>0.26624196</v>
      </c>
    </row>
    <row r="237" spans="1:6" x14ac:dyDescent="0.2">
      <c r="A237">
        <v>251.31</v>
      </c>
      <c r="B237">
        <f t="shared" si="6"/>
        <v>0.23899580999999998</v>
      </c>
      <c r="C237" s="1" t="s">
        <v>237</v>
      </c>
      <c r="D237" s="1">
        <v>209</v>
      </c>
      <c r="E237">
        <f t="shared" si="7"/>
        <v>0.20899999999999999</v>
      </c>
      <c r="F237">
        <v>0.23899580999999998</v>
      </c>
    </row>
    <row r="238" spans="1:6" x14ac:dyDescent="0.2">
      <c r="A238">
        <v>238.28</v>
      </c>
      <c r="B238">
        <f t="shared" si="6"/>
        <v>0.22660427999999999</v>
      </c>
      <c r="C238" s="1" t="s">
        <v>238</v>
      </c>
      <c r="D238" s="1">
        <v>205</v>
      </c>
      <c r="E238">
        <f t="shared" si="7"/>
        <v>0.20499999999999999</v>
      </c>
      <c r="F238">
        <v>0.22660427999999999</v>
      </c>
    </row>
    <row r="239" spans="1:6" x14ac:dyDescent="0.2">
      <c r="A239">
        <v>220.54</v>
      </c>
      <c r="B239">
        <f t="shared" si="6"/>
        <v>0.20973353999999997</v>
      </c>
      <c r="C239" s="1" t="s">
        <v>239</v>
      </c>
      <c r="D239" s="1">
        <v>199</v>
      </c>
      <c r="E239">
        <f t="shared" si="7"/>
        <v>0.19900000000000001</v>
      </c>
      <c r="F239">
        <v>0.20973353999999997</v>
      </c>
    </row>
    <row r="240" spans="1:6" x14ac:dyDescent="0.2">
      <c r="A240">
        <v>207.49</v>
      </c>
      <c r="B240">
        <f t="shared" si="6"/>
        <v>0.19732299</v>
      </c>
      <c r="C240" s="1" t="s">
        <v>240</v>
      </c>
      <c r="D240" s="1">
        <v>196</v>
      </c>
      <c r="E240">
        <f t="shared" si="7"/>
        <v>0.19600000000000001</v>
      </c>
      <c r="F240">
        <v>0.19732299</v>
      </c>
    </row>
    <row r="241" spans="1:6" x14ac:dyDescent="0.2">
      <c r="A241">
        <v>172.41</v>
      </c>
      <c r="B241">
        <f t="shared" si="6"/>
        <v>0.16396190999999999</v>
      </c>
      <c r="C241" s="1" t="s">
        <v>241</v>
      </c>
      <c r="D241" s="1">
        <v>193</v>
      </c>
      <c r="E241">
        <f t="shared" si="7"/>
        <v>0.193</v>
      </c>
      <c r="F241">
        <v>0.16396190999999999</v>
      </c>
    </row>
    <row r="242" spans="1:6" x14ac:dyDescent="0.2">
      <c r="A242">
        <v>194.3</v>
      </c>
      <c r="B242">
        <f t="shared" si="6"/>
        <v>0.18477929999999998</v>
      </c>
      <c r="C242" s="1" t="s">
        <v>242</v>
      </c>
      <c r="D242" s="1">
        <v>190</v>
      </c>
      <c r="E242">
        <f t="shared" si="7"/>
        <v>0.19</v>
      </c>
      <c r="F242">
        <v>0.18477929999999998</v>
      </c>
    </row>
    <row r="243" spans="1:6" x14ac:dyDescent="0.2">
      <c r="A243">
        <v>194.75</v>
      </c>
      <c r="B243">
        <f t="shared" si="6"/>
        <v>0.18520724999999999</v>
      </c>
      <c r="C243" s="1" t="s">
        <v>243</v>
      </c>
      <c r="D243" s="1">
        <v>192</v>
      </c>
      <c r="E243">
        <f t="shared" si="7"/>
        <v>0.192</v>
      </c>
      <c r="F243">
        <v>0.18520724999999999</v>
      </c>
    </row>
    <row r="244" spans="1:6" x14ac:dyDescent="0.2">
      <c r="A244">
        <v>193.52</v>
      </c>
      <c r="B244">
        <f t="shared" si="6"/>
        <v>0.18403751999999998</v>
      </c>
      <c r="C244" s="1" t="s">
        <v>244</v>
      </c>
      <c r="D244" s="1">
        <v>198</v>
      </c>
      <c r="E244">
        <f t="shared" si="7"/>
        <v>0.19800000000000001</v>
      </c>
      <c r="F244">
        <v>0.18403751999999998</v>
      </c>
    </row>
    <row r="245" spans="1:6" x14ac:dyDescent="0.2">
      <c r="A245">
        <v>189.56</v>
      </c>
      <c r="B245">
        <f t="shared" si="6"/>
        <v>0.18027156</v>
      </c>
      <c r="C245" s="1" t="s">
        <v>245</v>
      </c>
      <c r="D245" s="1">
        <v>195</v>
      </c>
      <c r="E245">
        <f t="shared" si="7"/>
        <v>0.19500000000000001</v>
      </c>
      <c r="F245">
        <v>0.18027156</v>
      </c>
    </row>
    <row r="246" spans="1:6" x14ac:dyDescent="0.2">
      <c r="A246">
        <v>187.76</v>
      </c>
      <c r="B246">
        <f t="shared" si="6"/>
        <v>0.17855975999999998</v>
      </c>
      <c r="C246" s="1" t="s">
        <v>246</v>
      </c>
      <c r="D246" s="1">
        <v>194</v>
      </c>
      <c r="E246">
        <f t="shared" si="7"/>
        <v>0.19400000000000001</v>
      </c>
      <c r="F246">
        <v>0.17855975999999998</v>
      </c>
    </row>
    <row r="247" spans="1:6" x14ac:dyDescent="0.2">
      <c r="A247">
        <v>191.88</v>
      </c>
      <c r="B247">
        <f t="shared" si="6"/>
        <v>0.18247787999999998</v>
      </c>
      <c r="C247" s="1" t="s">
        <v>247</v>
      </c>
      <c r="D247" s="1">
        <v>192</v>
      </c>
      <c r="E247">
        <f t="shared" si="7"/>
        <v>0.192</v>
      </c>
      <c r="F247">
        <v>0.18247787999999998</v>
      </c>
    </row>
    <row r="248" spans="1:6" x14ac:dyDescent="0.2">
      <c r="A248">
        <v>213.74</v>
      </c>
      <c r="B248">
        <f t="shared" si="6"/>
        <v>0.20326674</v>
      </c>
      <c r="C248" s="1" t="s">
        <v>248</v>
      </c>
      <c r="D248" s="1">
        <v>187</v>
      </c>
      <c r="E248">
        <f t="shared" si="7"/>
        <v>0.187</v>
      </c>
      <c r="F248">
        <v>0.20326674</v>
      </c>
    </row>
    <row r="249" spans="1:6" x14ac:dyDescent="0.2">
      <c r="A249">
        <v>233.74</v>
      </c>
      <c r="B249">
        <f t="shared" si="6"/>
        <v>0.22228673999999998</v>
      </c>
      <c r="C249" s="1" t="s">
        <v>249</v>
      </c>
      <c r="D249" s="1">
        <v>182</v>
      </c>
      <c r="E249">
        <f t="shared" si="7"/>
        <v>0.182</v>
      </c>
      <c r="F249">
        <v>0.22228673999999998</v>
      </c>
    </row>
    <row r="250" spans="1:6" x14ac:dyDescent="0.2">
      <c r="A250">
        <v>235.28</v>
      </c>
      <c r="B250">
        <f t="shared" si="6"/>
        <v>0.22375127999999997</v>
      </c>
      <c r="C250" s="1" t="s">
        <v>250</v>
      </c>
      <c r="D250" s="1">
        <v>169</v>
      </c>
      <c r="E250">
        <f t="shared" si="7"/>
        <v>0.16900000000000001</v>
      </c>
      <c r="F250">
        <v>0.22375127999999997</v>
      </c>
    </row>
    <row r="251" spans="1:6" x14ac:dyDescent="0.2">
      <c r="A251">
        <v>284.41000000000003</v>
      </c>
      <c r="B251">
        <f t="shared" si="6"/>
        <v>0.27047391000000004</v>
      </c>
      <c r="C251" s="1" t="s">
        <v>251</v>
      </c>
      <c r="D251" s="1">
        <v>156</v>
      </c>
      <c r="E251">
        <f t="shared" si="7"/>
        <v>0.156</v>
      </c>
      <c r="F251">
        <v>0.27047391000000004</v>
      </c>
    </row>
    <row r="252" spans="1:6" x14ac:dyDescent="0.2">
      <c r="A252">
        <v>281.81</v>
      </c>
      <c r="B252">
        <f t="shared" si="6"/>
        <v>0.26800130999999999</v>
      </c>
      <c r="C252" s="1" t="s">
        <v>252</v>
      </c>
      <c r="D252" s="1">
        <v>150</v>
      </c>
      <c r="E252">
        <f t="shared" si="7"/>
        <v>0.15</v>
      </c>
      <c r="F252">
        <v>0.26800130999999999</v>
      </c>
    </row>
    <row r="253" spans="1:6" x14ac:dyDescent="0.2">
      <c r="A253">
        <v>278.58</v>
      </c>
      <c r="B253">
        <f t="shared" si="6"/>
        <v>0.26492958</v>
      </c>
      <c r="C253" s="1" t="s">
        <v>253</v>
      </c>
      <c r="D253" s="1">
        <v>162</v>
      </c>
      <c r="E253">
        <f t="shared" si="7"/>
        <v>0.16200000000000001</v>
      </c>
      <c r="F253">
        <v>0.26492958</v>
      </c>
    </row>
    <row r="254" spans="1:6" x14ac:dyDescent="0.2">
      <c r="A254">
        <v>277.58</v>
      </c>
      <c r="B254">
        <f t="shared" si="6"/>
        <v>0.26397857999999996</v>
      </c>
      <c r="C254" s="1" t="s">
        <v>254</v>
      </c>
      <c r="D254" s="1">
        <v>168</v>
      </c>
      <c r="E254">
        <f t="shared" si="7"/>
        <v>0.16800000000000001</v>
      </c>
      <c r="F254">
        <v>0.26397857999999996</v>
      </c>
    </row>
    <row r="255" spans="1:6" x14ac:dyDescent="0.2">
      <c r="A255">
        <v>281.08999999999997</v>
      </c>
      <c r="B255">
        <f t="shared" si="6"/>
        <v>0.26731658999999997</v>
      </c>
      <c r="C255" s="1" t="s">
        <v>255</v>
      </c>
      <c r="D255" s="1">
        <v>175</v>
      </c>
      <c r="E255">
        <f t="shared" si="7"/>
        <v>0.17499999999999999</v>
      </c>
      <c r="F255">
        <v>0.26731658999999997</v>
      </c>
    </row>
    <row r="256" spans="1:6" x14ac:dyDescent="0.2">
      <c r="A256">
        <v>286.92</v>
      </c>
      <c r="B256">
        <f t="shared" si="6"/>
        <v>0.27286092000000001</v>
      </c>
      <c r="C256" s="1" t="s">
        <v>256</v>
      </c>
      <c r="D256" s="1">
        <v>183</v>
      </c>
      <c r="E256">
        <f t="shared" si="7"/>
        <v>0.183</v>
      </c>
      <c r="F256">
        <v>0.27286092000000001</v>
      </c>
    </row>
    <row r="257" spans="1:6" x14ac:dyDescent="0.2">
      <c r="A257">
        <v>293.88</v>
      </c>
      <c r="B257">
        <f t="shared" si="6"/>
        <v>0.27947987999999996</v>
      </c>
      <c r="C257" s="1" t="s">
        <v>257</v>
      </c>
      <c r="D257" s="1">
        <v>192</v>
      </c>
      <c r="E257">
        <f t="shared" si="7"/>
        <v>0.192</v>
      </c>
      <c r="F257">
        <v>0.27947987999999996</v>
      </c>
    </row>
    <row r="258" spans="1:6" x14ac:dyDescent="0.2">
      <c r="A258">
        <v>283.74</v>
      </c>
      <c r="B258">
        <f t="shared" si="6"/>
        <v>0.26983673999999996</v>
      </c>
      <c r="C258" s="1" t="s">
        <v>258</v>
      </c>
      <c r="D258" s="1">
        <v>193</v>
      </c>
      <c r="E258">
        <f t="shared" si="7"/>
        <v>0.193</v>
      </c>
      <c r="F258">
        <v>0.26983673999999996</v>
      </c>
    </row>
    <row r="259" spans="1:6" x14ac:dyDescent="0.2">
      <c r="A259">
        <v>315.39</v>
      </c>
      <c r="B259">
        <f t="shared" ref="B259:B322" si="8">A259/1000*0.951</f>
        <v>0.29993588999999998</v>
      </c>
      <c r="C259" s="1" t="s">
        <v>259</v>
      </c>
      <c r="D259" s="1">
        <v>195</v>
      </c>
      <c r="E259">
        <f t="shared" ref="E259:E322" si="9">D259/1000</f>
        <v>0.19500000000000001</v>
      </c>
      <c r="F259">
        <v>0.29993588999999998</v>
      </c>
    </row>
    <row r="260" spans="1:6" x14ac:dyDescent="0.2">
      <c r="A260">
        <v>332.84</v>
      </c>
      <c r="B260">
        <f t="shared" si="8"/>
        <v>0.31653083999999998</v>
      </c>
      <c r="C260" s="1" t="s">
        <v>260</v>
      </c>
      <c r="D260" s="1">
        <v>193</v>
      </c>
      <c r="E260">
        <f t="shared" si="9"/>
        <v>0.193</v>
      </c>
      <c r="F260">
        <v>0.31653083999999998</v>
      </c>
    </row>
    <row r="261" spans="1:6" x14ac:dyDescent="0.2">
      <c r="A261">
        <v>314.39999999999998</v>
      </c>
      <c r="B261">
        <f t="shared" si="8"/>
        <v>0.29899439999999994</v>
      </c>
      <c r="C261" s="1" t="s">
        <v>261</v>
      </c>
      <c r="D261" s="1">
        <v>187</v>
      </c>
      <c r="E261">
        <f t="shared" si="9"/>
        <v>0.187</v>
      </c>
      <c r="F261">
        <v>0.29899439999999994</v>
      </c>
    </row>
    <row r="262" spans="1:6" x14ac:dyDescent="0.2">
      <c r="A262">
        <v>283.73</v>
      </c>
      <c r="B262">
        <f t="shared" si="8"/>
        <v>0.26982723000000003</v>
      </c>
      <c r="C262" s="1" t="s">
        <v>262</v>
      </c>
      <c r="D262" s="1">
        <v>184</v>
      </c>
      <c r="E262">
        <f t="shared" si="9"/>
        <v>0.184</v>
      </c>
      <c r="F262">
        <v>0.26982723000000003</v>
      </c>
    </row>
    <row r="263" spans="1:6" x14ac:dyDescent="0.2">
      <c r="A263">
        <v>245.84</v>
      </c>
      <c r="B263">
        <f t="shared" si="8"/>
        <v>0.23379384</v>
      </c>
      <c r="C263" s="1" t="s">
        <v>263</v>
      </c>
      <c r="D263" s="1">
        <v>185</v>
      </c>
      <c r="E263">
        <f t="shared" si="9"/>
        <v>0.185</v>
      </c>
      <c r="F263">
        <v>0.23379384</v>
      </c>
    </row>
    <row r="264" spans="1:6" x14ac:dyDescent="0.2">
      <c r="A264">
        <v>232.46</v>
      </c>
      <c r="B264">
        <f t="shared" si="8"/>
        <v>0.22106946</v>
      </c>
      <c r="C264" s="1" t="s">
        <v>264</v>
      </c>
      <c r="D264" s="1">
        <v>184</v>
      </c>
      <c r="E264">
        <f t="shared" si="9"/>
        <v>0.184</v>
      </c>
      <c r="F264">
        <v>0.22106946</v>
      </c>
    </row>
    <row r="265" spans="1:6" x14ac:dyDescent="0.2">
      <c r="A265">
        <v>206.18</v>
      </c>
      <c r="B265">
        <f t="shared" si="8"/>
        <v>0.19607717999999999</v>
      </c>
      <c r="C265" s="1" t="s">
        <v>265</v>
      </c>
      <c r="D265" s="1">
        <v>175</v>
      </c>
      <c r="E265">
        <f t="shared" si="9"/>
        <v>0.17499999999999999</v>
      </c>
      <c r="F265">
        <v>0.19607717999999999</v>
      </c>
    </row>
    <row r="266" spans="1:6" x14ac:dyDescent="0.2">
      <c r="A266">
        <v>191.75</v>
      </c>
      <c r="B266">
        <f t="shared" si="8"/>
        <v>0.18235425</v>
      </c>
      <c r="C266" s="1" t="s">
        <v>266</v>
      </c>
      <c r="D266" s="1">
        <v>170</v>
      </c>
      <c r="E266">
        <f t="shared" si="9"/>
        <v>0.17</v>
      </c>
      <c r="F266">
        <v>0.18235425</v>
      </c>
    </row>
    <row r="267" spans="1:6" x14ac:dyDescent="0.2">
      <c r="A267">
        <v>190.63</v>
      </c>
      <c r="B267">
        <f t="shared" si="8"/>
        <v>0.18128912999999999</v>
      </c>
      <c r="C267" s="1" t="s">
        <v>267</v>
      </c>
      <c r="D267" s="1">
        <v>168</v>
      </c>
      <c r="E267">
        <f t="shared" si="9"/>
        <v>0.16800000000000001</v>
      </c>
      <c r="F267">
        <v>0.18128912999999999</v>
      </c>
    </row>
    <row r="268" spans="1:6" x14ac:dyDescent="0.2">
      <c r="A268">
        <v>185.77</v>
      </c>
      <c r="B268">
        <f t="shared" si="8"/>
        <v>0.17666727000000002</v>
      </c>
      <c r="C268" s="1" t="s">
        <v>268</v>
      </c>
      <c r="D268" s="1">
        <v>167</v>
      </c>
      <c r="E268">
        <f t="shared" si="9"/>
        <v>0.16700000000000001</v>
      </c>
      <c r="F268">
        <v>0.17666727000000002</v>
      </c>
    </row>
    <row r="269" spans="1:6" x14ac:dyDescent="0.2">
      <c r="A269">
        <v>179.2</v>
      </c>
      <c r="B269">
        <f t="shared" si="8"/>
        <v>0.17041919999999999</v>
      </c>
      <c r="C269" s="1" t="s">
        <v>269</v>
      </c>
      <c r="D269" s="1">
        <v>165</v>
      </c>
      <c r="E269">
        <f t="shared" si="9"/>
        <v>0.16500000000000001</v>
      </c>
      <c r="F269">
        <v>0.17041919999999999</v>
      </c>
    </row>
    <row r="270" spans="1:6" x14ac:dyDescent="0.2">
      <c r="A270">
        <v>179.14</v>
      </c>
      <c r="B270">
        <f t="shared" si="8"/>
        <v>0.17036214</v>
      </c>
      <c r="C270" s="1" t="s">
        <v>270</v>
      </c>
      <c r="D270" s="1">
        <v>164</v>
      </c>
      <c r="E270">
        <f t="shared" si="9"/>
        <v>0.16400000000000001</v>
      </c>
      <c r="F270">
        <v>0.17036214</v>
      </c>
    </row>
    <row r="271" spans="1:6" x14ac:dyDescent="0.2">
      <c r="A271">
        <v>185.71</v>
      </c>
      <c r="B271">
        <f t="shared" si="8"/>
        <v>0.17661021000000002</v>
      </c>
      <c r="C271" s="1" t="s">
        <v>271</v>
      </c>
      <c r="D271" s="1">
        <v>162</v>
      </c>
      <c r="E271">
        <f t="shared" si="9"/>
        <v>0.16200000000000001</v>
      </c>
      <c r="F271">
        <v>0.17661021000000002</v>
      </c>
    </row>
    <row r="272" spans="1:6" x14ac:dyDescent="0.2">
      <c r="A272">
        <v>193.54</v>
      </c>
      <c r="B272">
        <f t="shared" si="8"/>
        <v>0.18405653999999999</v>
      </c>
      <c r="C272" s="1" t="s">
        <v>272</v>
      </c>
      <c r="D272" s="1">
        <v>163</v>
      </c>
      <c r="E272">
        <f t="shared" si="9"/>
        <v>0.16300000000000001</v>
      </c>
      <c r="F272">
        <v>0.18405653999999999</v>
      </c>
    </row>
    <row r="273" spans="1:6" x14ac:dyDescent="0.2">
      <c r="A273">
        <v>246.64</v>
      </c>
      <c r="B273">
        <f t="shared" si="8"/>
        <v>0.23455463999999998</v>
      </c>
      <c r="C273" s="1" t="s">
        <v>273</v>
      </c>
      <c r="D273" s="1">
        <v>160</v>
      </c>
      <c r="E273">
        <f t="shared" si="9"/>
        <v>0.16</v>
      </c>
      <c r="F273">
        <v>0.23455463999999998</v>
      </c>
    </row>
    <row r="274" spans="1:6" x14ac:dyDescent="0.2">
      <c r="A274">
        <v>271.77</v>
      </c>
      <c r="B274">
        <f t="shared" si="8"/>
        <v>0.25845326999999996</v>
      </c>
      <c r="C274" s="1" t="s">
        <v>274</v>
      </c>
      <c r="D274" s="1">
        <v>161</v>
      </c>
      <c r="E274">
        <f t="shared" si="9"/>
        <v>0.161</v>
      </c>
      <c r="F274">
        <v>0.25845326999999996</v>
      </c>
    </row>
    <row r="275" spans="1:6" x14ac:dyDescent="0.2">
      <c r="A275">
        <v>299.75</v>
      </c>
      <c r="B275">
        <f t="shared" si="8"/>
        <v>0.28506225000000002</v>
      </c>
      <c r="C275" s="1" t="s">
        <v>275</v>
      </c>
      <c r="D275" s="1">
        <v>157</v>
      </c>
      <c r="E275">
        <f t="shared" si="9"/>
        <v>0.157</v>
      </c>
      <c r="F275">
        <v>0.28506225000000002</v>
      </c>
    </row>
    <row r="276" spans="1:6" x14ac:dyDescent="0.2">
      <c r="A276">
        <v>280.95999999999998</v>
      </c>
      <c r="B276">
        <f t="shared" si="8"/>
        <v>0.26719295999999998</v>
      </c>
      <c r="C276" s="1" t="s">
        <v>276</v>
      </c>
      <c r="D276" s="1">
        <v>158</v>
      </c>
      <c r="E276">
        <f t="shared" si="9"/>
        <v>0.158</v>
      </c>
      <c r="F276">
        <v>0.26719295999999998</v>
      </c>
    </row>
    <row r="277" spans="1:6" x14ac:dyDescent="0.2">
      <c r="A277">
        <v>251.03</v>
      </c>
      <c r="B277">
        <f t="shared" si="8"/>
        <v>0.23872952999999997</v>
      </c>
      <c r="C277" s="1" t="s">
        <v>277</v>
      </c>
      <c r="D277" s="1">
        <v>160</v>
      </c>
      <c r="E277">
        <f t="shared" si="9"/>
        <v>0.16</v>
      </c>
      <c r="F277">
        <v>0.23872952999999997</v>
      </c>
    </row>
    <row r="278" spans="1:6" x14ac:dyDescent="0.2">
      <c r="A278">
        <v>227.69</v>
      </c>
      <c r="B278">
        <f t="shared" si="8"/>
        <v>0.21653318999999999</v>
      </c>
      <c r="C278" s="1" t="s">
        <v>278</v>
      </c>
      <c r="D278" s="1">
        <v>157</v>
      </c>
      <c r="E278">
        <f t="shared" si="9"/>
        <v>0.157</v>
      </c>
      <c r="F278">
        <v>0.21653318999999999</v>
      </c>
    </row>
    <row r="279" spans="1:6" x14ac:dyDescent="0.2">
      <c r="A279">
        <v>223.84</v>
      </c>
      <c r="B279">
        <f t="shared" si="8"/>
        <v>0.21287184000000001</v>
      </c>
      <c r="C279" s="1" t="s">
        <v>279</v>
      </c>
      <c r="D279" s="1">
        <v>157</v>
      </c>
      <c r="E279">
        <f t="shared" si="9"/>
        <v>0.157</v>
      </c>
      <c r="F279">
        <v>0.21287184000000001</v>
      </c>
    </row>
    <row r="280" spans="1:6" x14ac:dyDescent="0.2">
      <c r="A280">
        <v>224.11</v>
      </c>
      <c r="B280">
        <f t="shared" si="8"/>
        <v>0.21312861</v>
      </c>
      <c r="C280" s="1" t="s">
        <v>280</v>
      </c>
      <c r="D280" s="1">
        <v>151</v>
      </c>
      <c r="E280">
        <f t="shared" si="9"/>
        <v>0.151</v>
      </c>
      <c r="F280">
        <v>0.21312861</v>
      </c>
    </row>
    <row r="281" spans="1:6" x14ac:dyDescent="0.2">
      <c r="A281">
        <v>240.83</v>
      </c>
      <c r="B281">
        <f t="shared" si="8"/>
        <v>0.22902933</v>
      </c>
      <c r="C281" s="1" t="s">
        <v>281</v>
      </c>
      <c r="D281" s="1">
        <v>148</v>
      </c>
      <c r="E281">
        <f t="shared" si="9"/>
        <v>0.14799999999999999</v>
      </c>
      <c r="F281">
        <v>0.22902933</v>
      </c>
    </row>
    <row r="282" spans="1:6" x14ac:dyDescent="0.2">
      <c r="A282">
        <v>250.69</v>
      </c>
      <c r="B282">
        <f t="shared" si="8"/>
        <v>0.23840619000000002</v>
      </c>
      <c r="C282" s="1" t="s">
        <v>282</v>
      </c>
      <c r="D282" s="1">
        <v>144</v>
      </c>
      <c r="E282">
        <f t="shared" si="9"/>
        <v>0.14399999999999999</v>
      </c>
      <c r="F282">
        <v>0.23840619000000002</v>
      </c>
    </row>
    <row r="283" spans="1:6" x14ac:dyDescent="0.2">
      <c r="A283">
        <v>291.04000000000002</v>
      </c>
      <c r="B283">
        <f t="shared" si="8"/>
        <v>0.27677904000000003</v>
      </c>
      <c r="C283" s="1" t="s">
        <v>283</v>
      </c>
      <c r="D283" s="1">
        <v>132</v>
      </c>
      <c r="E283">
        <f t="shared" si="9"/>
        <v>0.13200000000000001</v>
      </c>
      <c r="F283">
        <v>0.27677904000000003</v>
      </c>
    </row>
    <row r="284" spans="1:6" x14ac:dyDescent="0.2">
      <c r="A284">
        <v>297.14999999999998</v>
      </c>
      <c r="B284">
        <f t="shared" si="8"/>
        <v>0.28258964999999997</v>
      </c>
      <c r="C284" s="1" t="s">
        <v>284</v>
      </c>
      <c r="D284" s="1">
        <v>120</v>
      </c>
      <c r="E284">
        <f t="shared" si="9"/>
        <v>0.12</v>
      </c>
      <c r="F284">
        <v>0.28258964999999997</v>
      </c>
    </row>
    <row r="285" spans="1:6" x14ac:dyDescent="0.2">
      <c r="A285">
        <v>269.73</v>
      </c>
      <c r="B285">
        <f t="shared" si="8"/>
        <v>0.25651323000000004</v>
      </c>
      <c r="C285" s="1" t="s">
        <v>285</v>
      </c>
      <c r="D285" s="1">
        <v>114</v>
      </c>
      <c r="E285">
        <f t="shared" si="9"/>
        <v>0.114</v>
      </c>
      <c r="F285">
        <v>0.25651323000000004</v>
      </c>
    </row>
    <row r="286" spans="1:6" x14ac:dyDescent="0.2">
      <c r="A286">
        <v>253.67</v>
      </c>
      <c r="B286">
        <f t="shared" si="8"/>
        <v>0.24124017</v>
      </c>
      <c r="C286" s="1" t="s">
        <v>286</v>
      </c>
      <c r="D286" s="1">
        <v>103</v>
      </c>
      <c r="E286">
        <f t="shared" si="9"/>
        <v>0.10299999999999999</v>
      </c>
      <c r="F286">
        <v>0.24124017</v>
      </c>
    </row>
    <row r="287" spans="1:6" x14ac:dyDescent="0.2">
      <c r="A287">
        <v>222.4</v>
      </c>
      <c r="B287">
        <f t="shared" si="8"/>
        <v>0.21150240000000001</v>
      </c>
      <c r="C287" s="1" t="s">
        <v>287</v>
      </c>
      <c r="D287" s="1">
        <v>104</v>
      </c>
      <c r="E287">
        <f t="shared" si="9"/>
        <v>0.104</v>
      </c>
      <c r="F287">
        <v>0.21150240000000001</v>
      </c>
    </row>
    <row r="288" spans="1:6" x14ac:dyDescent="0.2">
      <c r="A288">
        <v>209.11</v>
      </c>
      <c r="B288">
        <f t="shared" si="8"/>
        <v>0.19886361</v>
      </c>
      <c r="C288" s="1" t="s">
        <v>288</v>
      </c>
      <c r="D288" s="1">
        <v>90</v>
      </c>
      <c r="E288">
        <f t="shared" si="9"/>
        <v>0.09</v>
      </c>
      <c r="F288">
        <v>0.19886361</v>
      </c>
    </row>
    <row r="289" spans="1:6" x14ac:dyDescent="0.2">
      <c r="A289">
        <v>179.78</v>
      </c>
      <c r="B289">
        <f t="shared" si="8"/>
        <v>0.17097077999999999</v>
      </c>
      <c r="C289" s="1" t="s">
        <v>289</v>
      </c>
      <c r="D289" s="1">
        <v>77</v>
      </c>
      <c r="E289">
        <f t="shared" si="9"/>
        <v>7.6999999999999999E-2</v>
      </c>
      <c r="F289">
        <v>0.17097077999999999</v>
      </c>
    </row>
    <row r="290" spans="1:6" x14ac:dyDescent="0.2">
      <c r="A290">
        <v>192.11</v>
      </c>
      <c r="B290">
        <f t="shared" si="8"/>
        <v>0.18269660999999998</v>
      </c>
      <c r="C290" s="1" t="s">
        <v>290</v>
      </c>
      <c r="D290" s="1">
        <v>72</v>
      </c>
      <c r="E290">
        <f t="shared" si="9"/>
        <v>7.1999999999999995E-2</v>
      </c>
      <c r="F290">
        <v>0.18269660999999998</v>
      </c>
    </row>
    <row r="291" spans="1:6" x14ac:dyDescent="0.2">
      <c r="A291">
        <v>188.92</v>
      </c>
      <c r="B291">
        <f t="shared" si="8"/>
        <v>0.17966291999999998</v>
      </c>
      <c r="C291" s="1" t="s">
        <v>291</v>
      </c>
      <c r="D291" s="1">
        <v>69</v>
      </c>
      <c r="E291">
        <f t="shared" si="9"/>
        <v>6.9000000000000006E-2</v>
      </c>
      <c r="F291">
        <v>0.17966291999999998</v>
      </c>
    </row>
    <row r="292" spans="1:6" x14ac:dyDescent="0.2">
      <c r="A292">
        <v>181.8</v>
      </c>
      <c r="B292">
        <f t="shared" si="8"/>
        <v>0.17289180000000001</v>
      </c>
      <c r="C292" s="1" t="s">
        <v>292</v>
      </c>
      <c r="D292" s="1">
        <v>72</v>
      </c>
      <c r="E292">
        <f t="shared" si="9"/>
        <v>7.1999999999999995E-2</v>
      </c>
      <c r="F292">
        <v>0.17289180000000001</v>
      </c>
    </row>
    <row r="293" spans="1:6" x14ac:dyDescent="0.2">
      <c r="A293">
        <v>177.11</v>
      </c>
      <c r="B293">
        <f t="shared" si="8"/>
        <v>0.16843161000000001</v>
      </c>
      <c r="C293" s="1" t="s">
        <v>293</v>
      </c>
      <c r="D293" s="1">
        <v>71</v>
      </c>
      <c r="E293">
        <f t="shared" si="9"/>
        <v>7.0999999999999994E-2</v>
      </c>
      <c r="F293">
        <v>0.16843161000000001</v>
      </c>
    </row>
    <row r="294" spans="1:6" x14ac:dyDescent="0.2">
      <c r="A294">
        <v>176.42</v>
      </c>
      <c r="B294">
        <f t="shared" si="8"/>
        <v>0.16777541999999998</v>
      </c>
      <c r="C294" s="1" t="s">
        <v>294</v>
      </c>
      <c r="D294" s="1">
        <v>70</v>
      </c>
      <c r="E294">
        <f t="shared" si="9"/>
        <v>7.0000000000000007E-2</v>
      </c>
      <c r="F294">
        <v>0.16777541999999998</v>
      </c>
    </row>
    <row r="295" spans="1:6" x14ac:dyDescent="0.2">
      <c r="A295">
        <v>180.07</v>
      </c>
      <c r="B295">
        <f t="shared" si="8"/>
        <v>0.17124656999999999</v>
      </c>
      <c r="C295" s="1" t="s">
        <v>295</v>
      </c>
      <c r="D295" s="1">
        <v>72</v>
      </c>
      <c r="E295">
        <f t="shared" si="9"/>
        <v>7.1999999999999995E-2</v>
      </c>
      <c r="F295">
        <v>0.17124656999999999</v>
      </c>
    </row>
    <row r="296" spans="1:6" x14ac:dyDescent="0.2">
      <c r="A296">
        <v>194.99</v>
      </c>
      <c r="B296">
        <f t="shared" si="8"/>
        <v>0.18543548999999998</v>
      </c>
      <c r="C296" s="1" t="s">
        <v>296</v>
      </c>
      <c r="D296" s="1">
        <v>72</v>
      </c>
      <c r="E296">
        <f t="shared" si="9"/>
        <v>7.1999999999999995E-2</v>
      </c>
      <c r="F296">
        <v>0.18543548999999998</v>
      </c>
    </row>
    <row r="297" spans="1:6" x14ac:dyDescent="0.2">
      <c r="A297">
        <v>225.38</v>
      </c>
      <c r="B297">
        <f t="shared" si="8"/>
        <v>0.21433637999999999</v>
      </c>
      <c r="C297" s="1" t="s">
        <v>297</v>
      </c>
      <c r="D297" s="1">
        <v>72</v>
      </c>
      <c r="E297">
        <f t="shared" si="9"/>
        <v>7.1999999999999995E-2</v>
      </c>
      <c r="F297">
        <v>0.21433637999999999</v>
      </c>
    </row>
    <row r="298" spans="1:6" x14ac:dyDescent="0.2">
      <c r="A298">
        <v>254.91</v>
      </c>
      <c r="B298">
        <f t="shared" si="8"/>
        <v>0.24241940999999997</v>
      </c>
      <c r="C298" s="1" t="s">
        <v>298</v>
      </c>
      <c r="D298" s="1">
        <v>72</v>
      </c>
      <c r="E298">
        <f t="shared" si="9"/>
        <v>7.1999999999999995E-2</v>
      </c>
      <c r="F298">
        <v>0.24241940999999997</v>
      </c>
    </row>
    <row r="299" spans="1:6" x14ac:dyDescent="0.2">
      <c r="A299">
        <v>272.63</v>
      </c>
      <c r="B299">
        <f t="shared" si="8"/>
        <v>0.25927112999999996</v>
      </c>
      <c r="C299" s="1" t="s">
        <v>299</v>
      </c>
      <c r="D299" s="1">
        <v>74</v>
      </c>
      <c r="E299">
        <f t="shared" si="9"/>
        <v>7.3999999999999996E-2</v>
      </c>
      <c r="F299">
        <v>0.25927112999999996</v>
      </c>
    </row>
    <row r="300" spans="1:6" x14ac:dyDescent="0.2">
      <c r="A300">
        <v>264.23</v>
      </c>
      <c r="B300">
        <f t="shared" si="8"/>
        <v>0.25128273000000001</v>
      </c>
      <c r="C300" s="1" t="s">
        <v>300</v>
      </c>
      <c r="D300" s="1">
        <v>74</v>
      </c>
      <c r="E300">
        <f t="shared" si="9"/>
        <v>7.3999999999999996E-2</v>
      </c>
      <c r="F300">
        <v>0.25128273000000001</v>
      </c>
    </row>
    <row r="301" spans="1:6" x14ac:dyDescent="0.2">
      <c r="A301">
        <v>243.66</v>
      </c>
      <c r="B301">
        <f t="shared" si="8"/>
        <v>0.23172065999999997</v>
      </c>
      <c r="C301" s="1" t="s">
        <v>301</v>
      </c>
      <c r="D301" s="1">
        <v>74</v>
      </c>
      <c r="E301">
        <f t="shared" si="9"/>
        <v>7.3999999999999996E-2</v>
      </c>
      <c r="F301">
        <v>0.23172065999999997</v>
      </c>
    </row>
    <row r="302" spans="1:6" x14ac:dyDescent="0.2">
      <c r="A302">
        <v>229.47</v>
      </c>
      <c r="B302">
        <f t="shared" si="8"/>
        <v>0.21822596999999999</v>
      </c>
      <c r="C302" s="1" t="s">
        <v>302</v>
      </c>
      <c r="D302" s="1">
        <v>79</v>
      </c>
      <c r="E302">
        <f t="shared" si="9"/>
        <v>7.9000000000000001E-2</v>
      </c>
      <c r="F302">
        <v>0.21822596999999999</v>
      </c>
    </row>
    <row r="303" spans="1:6" x14ac:dyDescent="0.2">
      <c r="A303">
        <v>224.35</v>
      </c>
      <c r="B303">
        <f t="shared" si="8"/>
        <v>0.21335684999999999</v>
      </c>
      <c r="C303" s="1" t="s">
        <v>303</v>
      </c>
      <c r="D303" s="1">
        <v>91</v>
      </c>
      <c r="E303">
        <f t="shared" si="9"/>
        <v>9.0999999999999998E-2</v>
      </c>
      <c r="F303">
        <v>0.21335684999999999</v>
      </c>
    </row>
    <row r="304" spans="1:6" x14ac:dyDescent="0.2">
      <c r="A304">
        <v>221.23</v>
      </c>
      <c r="B304">
        <f t="shared" si="8"/>
        <v>0.21038972999999997</v>
      </c>
      <c r="C304" s="1" t="s">
        <v>304</v>
      </c>
      <c r="D304" s="1">
        <v>105</v>
      </c>
      <c r="E304">
        <f t="shared" si="9"/>
        <v>0.105</v>
      </c>
      <c r="F304">
        <v>0.21038972999999997</v>
      </c>
    </row>
    <row r="305" spans="1:6" x14ac:dyDescent="0.2">
      <c r="A305">
        <v>227.51</v>
      </c>
      <c r="B305">
        <f t="shared" si="8"/>
        <v>0.21636200999999999</v>
      </c>
      <c r="C305" s="1" t="s">
        <v>305</v>
      </c>
      <c r="D305" s="1">
        <v>131</v>
      </c>
      <c r="E305">
        <f t="shared" si="9"/>
        <v>0.13100000000000001</v>
      </c>
      <c r="F305">
        <v>0.21636200999999999</v>
      </c>
    </row>
    <row r="306" spans="1:6" x14ac:dyDescent="0.2">
      <c r="A306">
        <v>243.6</v>
      </c>
      <c r="B306">
        <f t="shared" si="8"/>
        <v>0.23166359999999997</v>
      </c>
      <c r="C306" s="1" t="s">
        <v>306</v>
      </c>
      <c r="D306" s="1">
        <v>144</v>
      </c>
      <c r="E306">
        <f t="shared" si="9"/>
        <v>0.14399999999999999</v>
      </c>
      <c r="F306">
        <v>0.23166359999999997</v>
      </c>
    </row>
    <row r="307" spans="1:6" x14ac:dyDescent="0.2">
      <c r="A307">
        <v>277.16000000000003</v>
      </c>
      <c r="B307">
        <f t="shared" si="8"/>
        <v>0.26357915999999998</v>
      </c>
      <c r="C307" s="1" t="s">
        <v>307</v>
      </c>
      <c r="D307" s="1">
        <v>150</v>
      </c>
      <c r="E307">
        <f t="shared" si="9"/>
        <v>0.15</v>
      </c>
      <c r="F307">
        <v>0.26357915999999998</v>
      </c>
    </row>
    <row r="308" spans="1:6" x14ac:dyDescent="0.2">
      <c r="A308">
        <v>298.18</v>
      </c>
      <c r="B308">
        <f t="shared" si="8"/>
        <v>0.28356917999999998</v>
      </c>
      <c r="C308" s="1" t="s">
        <v>308</v>
      </c>
      <c r="D308" s="1">
        <v>152</v>
      </c>
      <c r="E308">
        <f t="shared" si="9"/>
        <v>0.152</v>
      </c>
      <c r="F308">
        <v>0.28356917999999998</v>
      </c>
    </row>
    <row r="309" spans="1:6" x14ac:dyDescent="0.2">
      <c r="A309">
        <v>288.11</v>
      </c>
      <c r="B309">
        <f t="shared" si="8"/>
        <v>0.27399261000000003</v>
      </c>
      <c r="C309" s="1" t="s">
        <v>309</v>
      </c>
      <c r="D309" s="1">
        <v>143</v>
      </c>
      <c r="E309">
        <f t="shared" si="9"/>
        <v>0.14299999999999999</v>
      </c>
      <c r="F309">
        <v>0.27399261000000003</v>
      </c>
    </row>
    <row r="310" spans="1:6" x14ac:dyDescent="0.2">
      <c r="A310">
        <v>271.20999999999998</v>
      </c>
      <c r="B310">
        <f t="shared" si="8"/>
        <v>0.25792071</v>
      </c>
      <c r="C310" s="1" t="s">
        <v>310</v>
      </c>
      <c r="D310" s="1">
        <v>143</v>
      </c>
      <c r="E310">
        <f t="shared" si="9"/>
        <v>0.14299999999999999</v>
      </c>
      <c r="F310">
        <v>0.25792071</v>
      </c>
    </row>
    <row r="311" spans="1:6" x14ac:dyDescent="0.2">
      <c r="A311">
        <v>220.79</v>
      </c>
      <c r="B311">
        <f t="shared" si="8"/>
        <v>0.20997128999999998</v>
      </c>
      <c r="C311" s="1" t="s">
        <v>311</v>
      </c>
      <c r="D311" s="1">
        <v>142</v>
      </c>
      <c r="E311">
        <f t="shared" si="9"/>
        <v>0.14199999999999999</v>
      </c>
      <c r="F311">
        <v>0.20997128999999998</v>
      </c>
    </row>
    <row r="312" spans="1:6" x14ac:dyDescent="0.2">
      <c r="A312">
        <v>214.8</v>
      </c>
      <c r="B312">
        <f t="shared" si="8"/>
        <v>0.20427480000000001</v>
      </c>
      <c r="C312" s="1" t="s">
        <v>312</v>
      </c>
      <c r="D312" s="1">
        <v>143</v>
      </c>
      <c r="E312">
        <f t="shared" si="9"/>
        <v>0.14299999999999999</v>
      </c>
      <c r="F312">
        <v>0.20427480000000001</v>
      </c>
    </row>
    <row r="313" spans="1:6" x14ac:dyDescent="0.2">
      <c r="A313">
        <v>184.16</v>
      </c>
      <c r="B313">
        <f t="shared" si="8"/>
        <v>0.17513615999999999</v>
      </c>
      <c r="C313" s="1" t="s">
        <v>313</v>
      </c>
      <c r="D313" s="1">
        <v>143</v>
      </c>
      <c r="E313">
        <f t="shared" si="9"/>
        <v>0.14299999999999999</v>
      </c>
      <c r="F313">
        <v>0.17513615999999999</v>
      </c>
    </row>
    <row r="314" spans="1:6" x14ac:dyDescent="0.2">
      <c r="A314">
        <v>167.61</v>
      </c>
      <c r="B314">
        <f t="shared" si="8"/>
        <v>0.15939711000000001</v>
      </c>
      <c r="C314" s="1" t="s">
        <v>314</v>
      </c>
      <c r="D314" s="1">
        <v>144</v>
      </c>
      <c r="E314">
        <f t="shared" si="9"/>
        <v>0.14399999999999999</v>
      </c>
      <c r="F314">
        <v>0.15939711000000001</v>
      </c>
    </row>
    <row r="315" spans="1:6" x14ac:dyDescent="0.2">
      <c r="A315">
        <v>167.67</v>
      </c>
      <c r="B315">
        <f t="shared" si="8"/>
        <v>0.15945416999999998</v>
      </c>
      <c r="C315" s="1" t="s">
        <v>315</v>
      </c>
      <c r="D315" s="1">
        <v>150</v>
      </c>
      <c r="E315">
        <f t="shared" si="9"/>
        <v>0.15</v>
      </c>
      <c r="F315">
        <v>0.15945416999999998</v>
      </c>
    </row>
    <row r="316" spans="1:6" x14ac:dyDescent="0.2">
      <c r="A316">
        <v>167.86</v>
      </c>
      <c r="B316">
        <f t="shared" si="8"/>
        <v>0.15963485999999999</v>
      </c>
      <c r="C316" s="1" t="s">
        <v>316</v>
      </c>
      <c r="D316" s="1">
        <v>152</v>
      </c>
      <c r="E316">
        <f t="shared" si="9"/>
        <v>0.152</v>
      </c>
      <c r="F316">
        <v>0.15963485999999999</v>
      </c>
    </row>
    <row r="317" spans="1:6" x14ac:dyDescent="0.2">
      <c r="A317">
        <v>166.51</v>
      </c>
      <c r="B317">
        <f t="shared" si="8"/>
        <v>0.15835100999999999</v>
      </c>
      <c r="C317" s="1" t="s">
        <v>317</v>
      </c>
      <c r="D317" s="1">
        <v>150</v>
      </c>
      <c r="E317">
        <f t="shared" si="9"/>
        <v>0.15</v>
      </c>
      <c r="F317">
        <v>0.15835100999999999</v>
      </c>
    </row>
    <row r="318" spans="1:6" x14ac:dyDescent="0.2">
      <c r="A318">
        <v>166.52</v>
      </c>
      <c r="B318">
        <f t="shared" si="8"/>
        <v>0.15836052</v>
      </c>
      <c r="C318" s="1" t="s">
        <v>318</v>
      </c>
      <c r="D318" s="1">
        <v>156</v>
      </c>
      <c r="E318">
        <f t="shared" si="9"/>
        <v>0.156</v>
      </c>
      <c r="F318">
        <v>0.15836052</v>
      </c>
    </row>
    <row r="319" spans="1:6" x14ac:dyDescent="0.2">
      <c r="A319">
        <v>167.72</v>
      </c>
      <c r="B319">
        <f t="shared" si="8"/>
        <v>0.15950172000000001</v>
      </c>
      <c r="C319" s="1" t="s">
        <v>319</v>
      </c>
      <c r="D319" s="1">
        <v>162</v>
      </c>
      <c r="E319">
        <f t="shared" si="9"/>
        <v>0.16200000000000001</v>
      </c>
      <c r="F319">
        <v>0.15950172000000001</v>
      </c>
    </row>
    <row r="320" spans="1:6" x14ac:dyDescent="0.2">
      <c r="A320">
        <v>169.34</v>
      </c>
      <c r="B320">
        <f t="shared" si="8"/>
        <v>0.16104233999999998</v>
      </c>
      <c r="C320" s="1" t="s">
        <v>320</v>
      </c>
      <c r="D320" s="1">
        <v>167</v>
      </c>
      <c r="E320">
        <f t="shared" si="9"/>
        <v>0.16700000000000001</v>
      </c>
      <c r="F320">
        <v>0.16104233999999998</v>
      </c>
    </row>
    <row r="321" spans="1:6" x14ac:dyDescent="0.2">
      <c r="A321">
        <v>217.67</v>
      </c>
      <c r="B321">
        <f t="shared" si="8"/>
        <v>0.20700416999999996</v>
      </c>
      <c r="C321" s="1" t="s">
        <v>321</v>
      </c>
      <c r="D321" s="1">
        <v>171</v>
      </c>
      <c r="E321">
        <f t="shared" si="9"/>
        <v>0.17100000000000001</v>
      </c>
      <c r="F321">
        <v>0.20700416999999996</v>
      </c>
    </row>
    <row r="322" spans="1:6" x14ac:dyDescent="0.2">
      <c r="A322">
        <v>269.11</v>
      </c>
      <c r="B322">
        <f t="shared" si="8"/>
        <v>0.25592361000000002</v>
      </c>
      <c r="C322" s="1" t="s">
        <v>322</v>
      </c>
      <c r="D322" s="1">
        <v>175</v>
      </c>
      <c r="E322">
        <f t="shared" si="9"/>
        <v>0.17499999999999999</v>
      </c>
      <c r="F322">
        <v>0.25592361000000002</v>
      </c>
    </row>
    <row r="323" spans="1:6" x14ac:dyDescent="0.2">
      <c r="A323">
        <v>286.32</v>
      </c>
      <c r="B323">
        <f t="shared" ref="B323:B386" si="10">A323/1000*0.951</f>
        <v>0.27229032000000003</v>
      </c>
      <c r="C323" s="1" t="s">
        <v>323</v>
      </c>
      <c r="D323" s="1">
        <v>174</v>
      </c>
      <c r="E323">
        <f t="shared" ref="E323:E386" si="11">D323/1000</f>
        <v>0.17399999999999999</v>
      </c>
      <c r="F323">
        <v>0.27229032000000003</v>
      </c>
    </row>
    <row r="324" spans="1:6" x14ac:dyDescent="0.2">
      <c r="A324">
        <v>327.48</v>
      </c>
      <c r="B324">
        <f t="shared" si="10"/>
        <v>0.31143347999999998</v>
      </c>
      <c r="C324" s="1" t="s">
        <v>324</v>
      </c>
      <c r="D324" s="1">
        <v>175</v>
      </c>
      <c r="E324">
        <f t="shared" si="11"/>
        <v>0.17499999999999999</v>
      </c>
      <c r="F324">
        <v>0.31143347999999998</v>
      </c>
    </row>
    <row r="325" spans="1:6" x14ac:dyDescent="0.2">
      <c r="A325">
        <v>292.45</v>
      </c>
      <c r="B325">
        <f t="shared" si="10"/>
        <v>0.27811994999999995</v>
      </c>
      <c r="C325" s="1" t="s">
        <v>325</v>
      </c>
      <c r="D325" s="1">
        <v>177</v>
      </c>
      <c r="E325">
        <f t="shared" si="11"/>
        <v>0.17699999999999999</v>
      </c>
      <c r="F325">
        <v>0.27811994999999995</v>
      </c>
    </row>
    <row r="326" spans="1:6" x14ac:dyDescent="0.2">
      <c r="A326">
        <v>281.52</v>
      </c>
      <c r="B326">
        <f t="shared" si="10"/>
        <v>0.26772551999999999</v>
      </c>
      <c r="C326" s="1" t="s">
        <v>326</v>
      </c>
      <c r="D326" s="1">
        <v>178</v>
      </c>
      <c r="E326">
        <f t="shared" si="11"/>
        <v>0.17799999999999999</v>
      </c>
      <c r="F326">
        <v>0.26772551999999999</v>
      </c>
    </row>
    <row r="327" spans="1:6" x14ac:dyDescent="0.2">
      <c r="A327">
        <v>281.52999999999997</v>
      </c>
      <c r="B327">
        <f t="shared" si="10"/>
        <v>0.26773502999999993</v>
      </c>
      <c r="C327" s="1" t="s">
        <v>327</v>
      </c>
      <c r="D327" s="1">
        <v>179</v>
      </c>
      <c r="E327">
        <f t="shared" si="11"/>
        <v>0.17899999999999999</v>
      </c>
      <c r="F327">
        <v>0.26773502999999993</v>
      </c>
    </row>
    <row r="328" spans="1:6" x14ac:dyDescent="0.2">
      <c r="A328">
        <v>316.27999999999997</v>
      </c>
      <c r="B328">
        <f t="shared" si="10"/>
        <v>0.30078227999999996</v>
      </c>
      <c r="C328" s="1" t="s">
        <v>328</v>
      </c>
      <c r="D328" s="1">
        <v>180</v>
      </c>
      <c r="E328">
        <f t="shared" si="11"/>
        <v>0.18</v>
      </c>
      <c r="F328">
        <v>0.30078227999999996</v>
      </c>
    </row>
    <row r="329" spans="1:6" x14ac:dyDescent="0.2">
      <c r="A329">
        <v>341.32</v>
      </c>
      <c r="B329">
        <f t="shared" si="10"/>
        <v>0.32459532000000002</v>
      </c>
      <c r="C329" s="1" t="s">
        <v>329</v>
      </c>
      <c r="D329" s="1">
        <v>186</v>
      </c>
      <c r="E329">
        <f t="shared" si="11"/>
        <v>0.186</v>
      </c>
      <c r="F329">
        <v>0.32459532000000002</v>
      </c>
    </row>
    <row r="330" spans="1:6" x14ac:dyDescent="0.2">
      <c r="A330">
        <v>318.12</v>
      </c>
      <c r="B330">
        <f t="shared" si="10"/>
        <v>0.30253212000000002</v>
      </c>
      <c r="C330" s="1" t="s">
        <v>330</v>
      </c>
      <c r="D330" s="1">
        <v>185</v>
      </c>
      <c r="E330">
        <f t="shared" si="11"/>
        <v>0.185</v>
      </c>
      <c r="F330">
        <v>0.30253212000000002</v>
      </c>
    </row>
    <row r="331" spans="1:6" x14ac:dyDescent="0.2">
      <c r="A331">
        <v>959.07</v>
      </c>
      <c r="B331">
        <f t="shared" si="10"/>
        <v>0.91207557000000006</v>
      </c>
      <c r="C331" s="1" t="s">
        <v>331</v>
      </c>
      <c r="D331" s="1">
        <v>186</v>
      </c>
      <c r="E331">
        <f t="shared" si="11"/>
        <v>0.186</v>
      </c>
      <c r="F331">
        <v>0.91207557000000006</v>
      </c>
    </row>
    <row r="332" spans="1:6" x14ac:dyDescent="0.2">
      <c r="A332">
        <v>1376.84</v>
      </c>
      <c r="B332">
        <f t="shared" si="10"/>
        <v>1.3093748399999998</v>
      </c>
      <c r="C332" s="1" t="s">
        <v>332</v>
      </c>
      <c r="D332" s="1">
        <v>181</v>
      </c>
      <c r="E332">
        <f t="shared" si="11"/>
        <v>0.18099999999999999</v>
      </c>
      <c r="F332">
        <v>1.3093748399999998</v>
      </c>
    </row>
    <row r="333" spans="1:6" x14ac:dyDescent="0.2">
      <c r="A333">
        <v>988.36</v>
      </c>
      <c r="B333">
        <f t="shared" si="10"/>
        <v>0.93993035999999996</v>
      </c>
      <c r="C333" s="1" t="s">
        <v>333</v>
      </c>
      <c r="D333" s="1">
        <v>177</v>
      </c>
      <c r="E333">
        <f t="shared" si="11"/>
        <v>0.17699999999999999</v>
      </c>
      <c r="F333">
        <v>0.93993035999999996</v>
      </c>
    </row>
    <row r="334" spans="1:6" x14ac:dyDescent="0.2">
      <c r="A334">
        <v>778.71</v>
      </c>
      <c r="B334">
        <f t="shared" si="10"/>
        <v>0.74055320999999996</v>
      </c>
      <c r="C334" s="1" t="s">
        <v>334</v>
      </c>
      <c r="D334" s="1">
        <v>173</v>
      </c>
      <c r="E334">
        <f t="shared" si="11"/>
        <v>0.17299999999999999</v>
      </c>
      <c r="F334">
        <v>0.74055320999999996</v>
      </c>
    </row>
    <row r="335" spans="1:6" x14ac:dyDescent="0.2">
      <c r="A335">
        <v>329.61</v>
      </c>
      <c r="B335">
        <f t="shared" si="10"/>
        <v>0.31345910999999999</v>
      </c>
      <c r="C335" s="1" t="s">
        <v>335</v>
      </c>
      <c r="D335" s="1">
        <v>169</v>
      </c>
      <c r="E335">
        <f t="shared" si="11"/>
        <v>0.16900000000000001</v>
      </c>
      <c r="F335">
        <v>0.31345910999999999</v>
      </c>
    </row>
    <row r="336" spans="1:6" x14ac:dyDescent="0.2">
      <c r="A336">
        <v>226.16</v>
      </c>
      <c r="B336">
        <f t="shared" si="10"/>
        <v>0.21507815999999999</v>
      </c>
      <c r="C336" s="1" t="s">
        <v>336</v>
      </c>
      <c r="D336" s="1">
        <v>161</v>
      </c>
      <c r="E336">
        <f t="shared" si="11"/>
        <v>0.161</v>
      </c>
      <c r="F336">
        <v>0.21507815999999999</v>
      </c>
    </row>
    <row r="337" spans="1:6" x14ac:dyDescent="0.2">
      <c r="A337">
        <v>193.29</v>
      </c>
      <c r="B337">
        <f t="shared" si="10"/>
        <v>0.18381878999999998</v>
      </c>
      <c r="C337" s="1" t="s">
        <v>337</v>
      </c>
      <c r="D337" s="1">
        <v>150</v>
      </c>
      <c r="E337">
        <f t="shared" si="11"/>
        <v>0.15</v>
      </c>
      <c r="F337">
        <v>0.18381878999999998</v>
      </c>
    </row>
    <row r="338" spans="1:6" x14ac:dyDescent="0.2">
      <c r="A338">
        <v>218.81</v>
      </c>
      <c r="B338">
        <f t="shared" si="10"/>
        <v>0.20808831</v>
      </c>
      <c r="C338" s="1" t="s">
        <v>338</v>
      </c>
      <c r="D338" s="1">
        <v>136</v>
      </c>
      <c r="E338">
        <f t="shared" si="11"/>
        <v>0.13600000000000001</v>
      </c>
      <c r="F338">
        <v>0.20808831</v>
      </c>
    </row>
    <row r="339" spans="1:6" x14ac:dyDescent="0.2">
      <c r="A339">
        <v>215.47</v>
      </c>
      <c r="B339">
        <f t="shared" si="10"/>
        <v>0.20491197</v>
      </c>
      <c r="C339" s="1" t="s">
        <v>339</v>
      </c>
      <c r="D339" s="1">
        <v>133</v>
      </c>
      <c r="E339">
        <f t="shared" si="11"/>
        <v>0.13300000000000001</v>
      </c>
      <c r="F339">
        <v>0.20491197</v>
      </c>
    </row>
    <row r="340" spans="1:6" x14ac:dyDescent="0.2">
      <c r="A340">
        <v>203.21</v>
      </c>
      <c r="B340">
        <f t="shared" si="10"/>
        <v>0.19325270999999999</v>
      </c>
      <c r="C340" s="1" t="s">
        <v>340</v>
      </c>
      <c r="D340" s="1">
        <v>135</v>
      </c>
      <c r="E340">
        <f t="shared" si="11"/>
        <v>0.13500000000000001</v>
      </c>
      <c r="F340">
        <v>0.19325270999999999</v>
      </c>
    </row>
    <row r="341" spans="1:6" x14ac:dyDescent="0.2">
      <c r="A341">
        <v>195.63</v>
      </c>
      <c r="B341">
        <f t="shared" si="10"/>
        <v>0.18604413</v>
      </c>
      <c r="C341" s="1" t="s">
        <v>341</v>
      </c>
      <c r="D341" s="1">
        <v>132</v>
      </c>
      <c r="E341">
        <f t="shared" si="11"/>
        <v>0.13200000000000001</v>
      </c>
      <c r="F341">
        <v>0.18604413</v>
      </c>
    </row>
    <row r="342" spans="1:6" x14ac:dyDescent="0.2">
      <c r="A342">
        <v>198.68</v>
      </c>
      <c r="B342">
        <f t="shared" si="10"/>
        <v>0.18894467999999998</v>
      </c>
      <c r="C342" s="1" t="s">
        <v>342</v>
      </c>
      <c r="D342" s="1">
        <v>125</v>
      </c>
      <c r="E342">
        <f t="shared" si="11"/>
        <v>0.125</v>
      </c>
      <c r="F342">
        <v>0.18894467999999998</v>
      </c>
    </row>
    <row r="343" spans="1:6" x14ac:dyDescent="0.2">
      <c r="A343">
        <v>200.38</v>
      </c>
      <c r="B343">
        <f t="shared" si="10"/>
        <v>0.19056138</v>
      </c>
      <c r="C343" s="1" t="s">
        <v>343</v>
      </c>
      <c r="D343" s="1">
        <v>117</v>
      </c>
      <c r="E343">
        <f t="shared" si="11"/>
        <v>0.11700000000000001</v>
      </c>
      <c r="F343">
        <v>0.19056138</v>
      </c>
    </row>
    <row r="344" spans="1:6" x14ac:dyDescent="0.2">
      <c r="A344">
        <v>214.01</v>
      </c>
      <c r="B344">
        <f t="shared" si="10"/>
        <v>0.20352350999999996</v>
      </c>
      <c r="C344" s="1" t="s">
        <v>344</v>
      </c>
      <c r="D344" s="1">
        <v>108</v>
      </c>
      <c r="E344">
        <f t="shared" si="11"/>
        <v>0.108</v>
      </c>
      <c r="F344">
        <v>0.20352350999999996</v>
      </c>
    </row>
    <row r="345" spans="1:6" x14ac:dyDescent="0.2">
      <c r="A345">
        <v>227.07</v>
      </c>
      <c r="B345">
        <f t="shared" si="10"/>
        <v>0.21594356999999997</v>
      </c>
      <c r="C345" s="1" t="s">
        <v>345</v>
      </c>
      <c r="D345" s="1">
        <v>104</v>
      </c>
      <c r="E345">
        <f t="shared" si="11"/>
        <v>0.104</v>
      </c>
      <c r="F345">
        <v>0.21594356999999997</v>
      </c>
    </row>
    <row r="346" spans="1:6" x14ac:dyDescent="0.2">
      <c r="A346">
        <v>230.08</v>
      </c>
      <c r="B346">
        <f t="shared" si="10"/>
        <v>0.21880607999999999</v>
      </c>
      <c r="C346" s="1" t="s">
        <v>346</v>
      </c>
      <c r="D346" s="1">
        <v>92</v>
      </c>
      <c r="E346">
        <f t="shared" si="11"/>
        <v>9.1999999999999998E-2</v>
      </c>
      <c r="F346">
        <v>0.21880607999999999</v>
      </c>
    </row>
    <row r="347" spans="1:6" x14ac:dyDescent="0.2">
      <c r="A347">
        <v>235.37</v>
      </c>
      <c r="B347">
        <f t="shared" si="10"/>
        <v>0.22383686999999999</v>
      </c>
      <c r="C347" s="1" t="s">
        <v>347</v>
      </c>
      <c r="D347" s="1">
        <v>97</v>
      </c>
      <c r="E347">
        <f t="shared" si="11"/>
        <v>9.7000000000000003E-2</v>
      </c>
      <c r="F347">
        <v>0.22383686999999999</v>
      </c>
    </row>
    <row r="348" spans="1:6" x14ac:dyDescent="0.2">
      <c r="A348">
        <v>254.01</v>
      </c>
      <c r="B348">
        <f t="shared" si="10"/>
        <v>0.24156351000000001</v>
      </c>
      <c r="C348" s="1" t="s">
        <v>348</v>
      </c>
      <c r="D348" s="1">
        <v>95</v>
      </c>
      <c r="E348">
        <f t="shared" si="11"/>
        <v>9.5000000000000001E-2</v>
      </c>
      <c r="F348">
        <v>0.24156351000000001</v>
      </c>
    </row>
    <row r="349" spans="1:6" x14ac:dyDescent="0.2">
      <c r="A349">
        <v>256.52999999999997</v>
      </c>
      <c r="B349">
        <f t="shared" si="10"/>
        <v>0.24396002999999997</v>
      </c>
      <c r="C349" s="1" t="s">
        <v>349</v>
      </c>
      <c r="D349" s="1">
        <v>104</v>
      </c>
      <c r="E349">
        <f t="shared" si="11"/>
        <v>0.104</v>
      </c>
      <c r="F349">
        <v>0.24396002999999997</v>
      </c>
    </row>
    <row r="350" spans="1:6" x14ac:dyDescent="0.2">
      <c r="A350">
        <v>252.03</v>
      </c>
      <c r="B350">
        <f t="shared" si="10"/>
        <v>0.23968052999999997</v>
      </c>
      <c r="C350" s="1" t="s">
        <v>350</v>
      </c>
      <c r="D350" s="1">
        <v>105</v>
      </c>
      <c r="E350">
        <f t="shared" si="11"/>
        <v>0.105</v>
      </c>
      <c r="F350">
        <v>0.23968052999999997</v>
      </c>
    </row>
    <row r="351" spans="1:6" x14ac:dyDescent="0.2">
      <c r="A351">
        <v>250.02</v>
      </c>
      <c r="B351">
        <f t="shared" si="10"/>
        <v>0.23776902</v>
      </c>
      <c r="C351" s="1" t="s">
        <v>351</v>
      </c>
      <c r="D351" s="1">
        <v>107</v>
      </c>
      <c r="E351">
        <f t="shared" si="11"/>
        <v>0.107</v>
      </c>
      <c r="F351">
        <v>0.23776902</v>
      </c>
    </row>
    <row r="352" spans="1:6" x14ac:dyDescent="0.2">
      <c r="A352">
        <v>236.59</v>
      </c>
      <c r="B352">
        <f t="shared" si="10"/>
        <v>0.22499708999999998</v>
      </c>
      <c r="C352" s="1" t="s">
        <v>352</v>
      </c>
      <c r="D352" s="1">
        <v>109</v>
      </c>
      <c r="E352">
        <f t="shared" si="11"/>
        <v>0.109</v>
      </c>
      <c r="F352">
        <v>0.22499708999999998</v>
      </c>
    </row>
    <row r="353" spans="1:6" x14ac:dyDescent="0.2">
      <c r="A353">
        <v>230.92</v>
      </c>
      <c r="B353">
        <f t="shared" si="10"/>
        <v>0.21960491999999998</v>
      </c>
      <c r="C353" s="1" t="s">
        <v>353</v>
      </c>
      <c r="D353" s="1">
        <v>104</v>
      </c>
      <c r="E353">
        <f t="shared" si="11"/>
        <v>0.104</v>
      </c>
      <c r="F353">
        <v>0.21960491999999998</v>
      </c>
    </row>
    <row r="354" spans="1:6" x14ac:dyDescent="0.2">
      <c r="A354">
        <v>240.7</v>
      </c>
      <c r="B354">
        <f t="shared" si="10"/>
        <v>0.22890569999999999</v>
      </c>
      <c r="C354" s="1" t="s">
        <v>354</v>
      </c>
      <c r="D354" s="1">
        <v>103</v>
      </c>
      <c r="E354">
        <f t="shared" si="11"/>
        <v>0.10299999999999999</v>
      </c>
      <c r="F354">
        <v>0.22890569999999999</v>
      </c>
    </row>
    <row r="355" spans="1:6" x14ac:dyDescent="0.2">
      <c r="A355">
        <v>286.66000000000003</v>
      </c>
      <c r="B355">
        <f t="shared" si="10"/>
        <v>0.27261366000000004</v>
      </c>
      <c r="C355" s="1" t="s">
        <v>355</v>
      </c>
      <c r="D355" s="1">
        <v>111</v>
      </c>
      <c r="E355">
        <f t="shared" si="11"/>
        <v>0.111</v>
      </c>
      <c r="F355">
        <v>0.27261366000000004</v>
      </c>
    </row>
    <row r="356" spans="1:6" x14ac:dyDescent="0.2">
      <c r="A356">
        <v>326.97000000000003</v>
      </c>
      <c r="B356">
        <f t="shared" si="10"/>
        <v>0.31094847000000003</v>
      </c>
      <c r="C356" s="1" t="s">
        <v>356</v>
      </c>
      <c r="D356" s="1">
        <v>117</v>
      </c>
      <c r="E356">
        <f t="shared" si="11"/>
        <v>0.11700000000000001</v>
      </c>
      <c r="F356">
        <v>0.31094847000000003</v>
      </c>
    </row>
    <row r="357" spans="1:6" x14ac:dyDescent="0.2">
      <c r="A357">
        <v>283.81</v>
      </c>
      <c r="B357">
        <f t="shared" si="10"/>
        <v>0.26990331000000001</v>
      </c>
      <c r="C357" s="1" t="s">
        <v>357</v>
      </c>
      <c r="D357" s="1">
        <v>113</v>
      </c>
      <c r="E357">
        <f t="shared" si="11"/>
        <v>0.113</v>
      </c>
      <c r="F357">
        <v>0.26990331000000001</v>
      </c>
    </row>
    <row r="358" spans="1:6" x14ac:dyDescent="0.2">
      <c r="A358">
        <v>244.02</v>
      </c>
      <c r="B358">
        <f t="shared" si="10"/>
        <v>0.23206302000000001</v>
      </c>
      <c r="C358" s="1" t="s">
        <v>358</v>
      </c>
      <c r="D358" s="1">
        <v>119</v>
      </c>
      <c r="E358">
        <f t="shared" si="11"/>
        <v>0.11899999999999999</v>
      </c>
      <c r="F358">
        <v>0.23206302000000001</v>
      </c>
    </row>
    <row r="359" spans="1:6" x14ac:dyDescent="0.2">
      <c r="A359">
        <v>229.35</v>
      </c>
      <c r="B359">
        <f t="shared" si="10"/>
        <v>0.21811185</v>
      </c>
      <c r="C359" s="1" t="s">
        <v>359</v>
      </c>
      <c r="D359" s="1">
        <v>127</v>
      </c>
      <c r="E359">
        <f t="shared" si="11"/>
        <v>0.127</v>
      </c>
      <c r="F359">
        <v>0.21811185</v>
      </c>
    </row>
    <row r="360" spans="1:6" x14ac:dyDescent="0.2">
      <c r="A360">
        <v>220.95</v>
      </c>
      <c r="B360">
        <f t="shared" si="10"/>
        <v>0.21012344999999996</v>
      </c>
      <c r="C360" s="1" t="s">
        <v>360</v>
      </c>
      <c r="D360" s="1">
        <v>133</v>
      </c>
      <c r="E360">
        <f t="shared" si="11"/>
        <v>0.13300000000000001</v>
      </c>
      <c r="F360">
        <v>0.21012344999999996</v>
      </c>
    </row>
    <row r="361" spans="1:6" x14ac:dyDescent="0.2">
      <c r="A361">
        <v>194.09</v>
      </c>
      <c r="B361">
        <f t="shared" si="10"/>
        <v>0.18457959000000002</v>
      </c>
      <c r="C361" s="1" t="s">
        <v>361</v>
      </c>
      <c r="D361" s="1">
        <v>138</v>
      </c>
      <c r="E361">
        <f t="shared" si="11"/>
        <v>0.13800000000000001</v>
      </c>
      <c r="F361">
        <v>0.18457959000000002</v>
      </c>
    </row>
    <row r="362" spans="1:6" x14ac:dyDescent="0.2">
      <c r="A362">
        <v>226.33</v>
      </c>
      <c r="B362">
        <f t="shared" si="10"/>
        <v>0.21523982999999999</v>
      </c>
      <c r="C362" s="1" t="s">
        <v>362</v>
      </c>
      <c r="D362" s="1">
        <v>142</v>
      </c>
      <c r="E362">
        <f t="shared" si="11"/>
        <v>0.14199999999999999</v>
      </c>
      <c r="F362">
        <v>0.21523982999999999</v>
      </c>
    </row>
    <row r="363" spans="1:6" x14ac:dyDescent="0.2">
      <c r="A363">
        <v>212.79</v>
      </c>
      <c r="B363">
        <f t="shared" si="10"/>
        <v>0.20236328999999997</v>
      </c>
      <c r="C363" s="1" t="s">
        <v>363</v>
      </c>
      <c r="D363" s="1">
        <v>143</v>
      </c>
      <c r="E363">
        <f t="shared" si="11"/>
        <v>0.14299999999999999</v>
      </c>
      <c r="F363">
        <v>0.20236328999999997</v>
      </c>
    </row>
    <row r="364" spans="1:6" x14ac:dyDescent="0.2">
      <c r="A364">
        <v>203.47</v>
      </c>
      <c r="B364">
        <f t="shared" si="10"/>
        <v>0.19349996999999999</v>
      </c>
      <c r="C364" s="1" t="s">
        <v>364</v>
      </c>
      <c r="D364" s="1">
        <v>140</v>
      </c>
      <c r="E364">
        <f t="shared" si="11"/>
        <v>0.14000000000000001</v>
      </c>
      <c r="F364">
        <v>0.19349996999999999</v>
      </c>
    </row>
    <row r="365" spans="1:6" x14ac:dyDescent="0.2">
      <c r="A365">
        <v>197.52</v>
      </c>
      <c r="B365">
        <f t="shared" si="10"/>
        <v>0.18784151999999998</v>
      </c>
      <c r="C365" s="1" t="s">
        <v>365</v>
      </c>
      <c r="D365" s="1">
        <v>138</v>
      </c>
      <c r="E365">
        <f t="shared" si="11"/>
        <v>0.13800000000000001</v>
      </c>
      <c r="F365">
        <v>0.18784151999999998</v>
      </c>
    </row>
    <row r="366" spans="1:6" x14ac:dyDescent="0.2">
      <c r="A366">
        <v>191.58</v>
      </c>
      <c r="B366">
        <f t="shared" si="10"/>
        <v>0.18219257999999999</v>
      </c>
      <c r="C366" s="1" t="s">
        <v>366</v>
      </c>
      <c r="D366" s="1">
        <v>137</v>
      </c>
      <c r="E366">
        <f t="shared" si="11"/>
        <v>0.13700000000000001</v>
      </c>
      <c r="F366">
        <v>0.18219257999999999</v>
      </c>
    </row>
    <row r="367" spans="1:6" x14ac:dyDescent="0.2">
      <c r="A367">
        <v>183.23</v>
      </c>
      <c r="B367">
        <f t="shared" si="10"/>
        <v>0.17425172999999997</v>
      </c>
      <c r="C367" s="1" t="s">
        <v>367</v>
      </c>
      <c r="D367" s="1">
        <v>139</v>
      </c>
      <c r="E367">
        <f t="shared" si="11"/>
        <v>0.13900000000000001</v>
      </c>
      <c r="F367">
        <v>0.17425172999999997</v>
      </c>
    </row>
    <row r="368" spans="1:6" x14ac:dyDescent="0.2">
      <c r="A368">
        <v>185.54</v>
      </c>
      <c r="B368">
        <f t="shared" si="10"/>
        <v>0.17644853999999999</v>
      </c>
      <c r="C368" s="1" t="s">
        <v>368</v>
      </c>
      <c r="D368" s="1">
        <v>140</v>
      </c>
      <c r="E368">
        <f t="shared" si="11"/>
        <v>0.14000000000000001</v>
      </c>
      <c r="F368">
        <v>0.17644853999999999</v>
      </c>
    </row>
    <row r="369" spans="1:6" x14ac:dyDescent="0.2">
      <c r="A369">
        <v>190.48</v>
      </c>
      <c r="B369">
        <f t="shared" si="10"/>
        <v>0.18114647999999997</v>
      </c>
      <c r="C369" s="1" t="s">
        <v>369</v>
      </c>
      <c r="D369" s="1">
        <v>141</v>
      </c>
      <c r="E369">
        <f t="shared" si="11"/>
        <v>0.14099999999999999</v>
      </c>
      <c r="F369">
        <v>0.18114647999999997</v>
      </c>
    </row>
    <row r="370" spans="1:6" x14ac:dyDescent="0.2">
      <c r="A370">
        <v>186.82</v>
      </c>
      <c r="B370">
        <f t="shared" si="10"/>
        <v>0.17766581999999997</v>
      </c>
      <c r="C370" s="1" t="s">
        <v>370</v>
      </c>
      <c r="D370" s="1">
        <v>146</v>
      </c>
      <c r="E370">
        <f t="shared" si="11"/>
        <v>0.14599999999999999</v>
      </c>
      <c r="F370">
        <v>0.17766581999999997</v>
      </c>
    </row>
    <row r="371" spans="1:6" x14ac:dyDescent="0.2">
      <c r="A371">
        <v>197.5</v>
      </c>
      <c r="B371">
        <f t="shared" si="10"/>
        <v>0.1878225</v>
      </c>
      <c r="C371" s="1" t="s">
        <v>371</v>
      </c>
      <c r="D371" s="1">
        <v>147</v>
      </c>
      <c r="E371">
        <f t="shared" si="11"/>
        <v>0.14699999999999999</v>
      </c>
      <c r="F371">
        <v>0.1878225</v>
      </c>
    </row>
    <row r="372" spans="1:6" x14ac:dyDescent="0.2">
      <c r="A372">
        <v>213.3</v>
      </c>
      <c r="B372">
        <f t="shared" si="10"/>
        <v>0.20284830000000001</v>
      </c>
      <c r="C372" s="1" t="s">
        <v>372</v>
      </c>
      <c r="D372" s="1">
        <v>149</v>
      </c>
      <c r="E372">
        <f t="shared" si="11"/>
        <v>0.14899999999999999</v>
      </c>
      <c r="F372">
        <v>0.20284830000000001</v>
      </c>
    </row>
    <row r="373" spans="1:6" x14ac:dyDescent="0.2">
      <c r="A373">
        <v>201.39</v>
      </c>
      <c r="B373">
        <f t="shared" si="10"/>
        <v>0.19152188999999997</v>
      </c>
      <c r="C373" s="1" t="s">
        <v>373</v>
      </c>
      <c r="D373" s="1">
        <v>145</v>
      </c>
      <c r="E373">
        <f t="shared" si="11"/>
        <v>0.14499999999999999</v>
      </c>
      <c r="F373">
        <v>0.19152188999999997</v>
      </c>
    </row>
    <row r="374" spans="1:6" x14ac:dyDescent="0.2">
      <c r="A374">
        <v>219.8</v>
      </c>
      <c r="B374">
        <f t="shared" si="10"/>
        <v>0.20902980000000002</v>
      </c>
      <c r="C374" s="1" t="s">
        <v>374</v>
      </c>
      <c r="D374" s="1">
        <v>146</v>
      </c>
      <c r="E374">
        <f t="shared" si="11"/>
        <v>0.14599999999999999</v>
      </c>
      <c r="F374">
        <v>0.20902980000000002</v>
      </c>
    </row>
    <row r="375" spans="1:6" x14ac:dyDescent="0.2">
      <c r="A375">
        <v>257.62</v>
      </c>
      <c r="B375">
        <f t="shared" si="10"/>
        <v>0.24499662</v>
      </c>
      <c r="C375" s="1" t="s">
        <v>375</v>
      </c>
      <c r="D375" s="1">
        <v>141</v>
      </c>
      <c r="E375">
        <f t="shared" si="11"/>
        <v>0.14099999999999999</v>
      </c>
      <c r="F375">
        <v>0.24499662</v>
      </c>
    </row>
    <row r="376" spans="1:6" x14ac:dyDescent="0.2">
      <c r="A376">
        <v>207.17</v>
      </c>
      <c r="B376">
        <f t="shared" si="10"/>
        <v>0.19701866999999998</v>
      </c>
      <c r="C376" s="1" t="s">
        <v>376</v>
      </c>
      <c r="D376" s="1">
        <v>135</v>
      </c>
      <c r="E376">
        <f t="shared" si="11"/>
        <v>0.13500000000000001</v>
      </c>
      <c r="F376">
        <v>0.19701866999999998</v>
      </c>
    </row>
    <row r="377" spans="1:6" x14ac:dyDescent="0.2">
      <c r="A377">
        <v>189.12</v>
      </c>
      <c r="B377">
        <f t="shared" si="10"/>
        <v>0.17985312000000001</v>
      </c>
      <c r="C377" s="1" t="s">
        <v>377</v>
      </c>
      <c r="D377" s="1">
        <v>137</v>
      </c>
      <c r="E377">
        <f t="shared" si="11"/>
        <v>0.13700000000000001</v>
      </c>
      <c r="F377">
        <v>0.17985312000000001</v>
      </c>
    </row>
    <row r="378" spans="1:6" x14ac:dyDescent="0.2">
      <c r="A378">
        <v>184.92</v>
      </c>
      <c r="B378">
        <f t="shared" si="10"/>
        <v>0.17585892</v>
      </c>
      <c r="C378" s="1" t="s">
        <v>378</v>
      </c>
      <c r="D378" s="1">
        <v>129</v>
      </c>
      <c r="E378">
        <f t="shared" si="11"/>
        <v>0.129</v>
      </c>
      <c r="F378">
        <v>0.17585892</v>
      </c>
    </row>
    <row r="379" spans="1:6" x14ac:dyDescent="0.2">
      <c r="A379">
        <v>238.68</v>
      </c>
      <c r="B379">
        <f t="shared" si="10"/>
        <v>0.22698467999999999</v>
      </c>
      <c r="C379" s="1" t="s">
        <v>379</v>
      </c>
      <c r="D379" s="1">
        <v>120</v>
      </c>
      <c r="E379">
        <f t="shared" si="11"/>
        <v>0.12</v>
      </c>
      <c r="F379">
        <v>0.22698467999999999</v>
      </c>
    </row>
    <row r="380" spans="1:6" x14ac:dyDescent="0.2">
      <c r="A380">
        <v>305.60000000000002</v>
      </c>
      <c r="B380">
        <f t="shared" si="10"/>
        <v>0.29062560000000004</v>
      </c>
      <c r="C380" s="1" t="s">
        <v>380</v>
      </c>
      <c r="D380" s="1">
        <v>109</v>
      </c>
      <c r="E380">
        <f t="shared" si="11"/>
        <v>0.109</v>
      </c>
      <c r="F380">
        <v>0.29062560000000004</v>
      </c>
    </row>
    <row r="381" spans="1:6" x14ac:dyDescent="0.2">
      <c r="A381">
        <v>275.75</v>
      </c>
      <c r="B381">
        <f t="shared" si="10"/>
        <v>0.26223825000000001</v>
      </c>
      <c r="C381" s="1" t="s">
        <v>381</v>
      </c>
      <c r="D381" s="1">
        <v>102</v>
      </c>
      <c r="E381">
        <f t="shared" si="11"/>
        <v>0.10199999999999999</v>
      </c>
      <c r="F381">
        <v>0.26223825000000001</v>
      </c>
    </row>
    <row r="382" spans="1:6" x14ac:dyDescent="0.2">
      <c r="A382">
        <v>234.49</v>
      </c>
      <c r="B382">
        <f t="shared" si="10"/>
        <v>0.22299998999999998</v>
      </c>
      <c r="C382" s="1" t="s">
        <v>382</v>
      </c>
      <c r="D382" s="1">
        <v>94</v>
      </c>
      <c r="E382">
        <f t="shared" si="11"/>
        <v>9.4E-2</v>
      </c>
      <c r="F382">
        <v>0.22299998999999998</v>
      </c>
    </row>
    <row r="383" spans="1:6" x14ac:dyDescent="0.2">
      <c r="A383">
        <v>214.56</v>
      </c>
      <c r="B383">
        <f t="shared" si="10"/>
        <v>0.20404655999999999</v>
      </c>
      <c r="C383" s="1" t="s">
        <v>383</v>
      </c>
      <c r="D383" s="1">
        <v>82</v>
      </c>
      <c r="E383">
        <f t="shared" si="11"/>
        <v>8.2000000000000003E-2</v>
      </c>
      <c r="F383">
        <v>0.20404655999999999</v>
      </c>
    </row>
    <row r="384" spans="1:6" x14ac:dyDescent="0.2">
      <c r="A384">
        <v>205.01</v>
      </c>
      <c r="B384">
        <f t="shared" si="10"/>
        <v>0.19496450999999998</v>
      </c>
      <c r="C384" s="1" t="s">
        <v>384</v>
      </c>
      <c r="D384" s="1">
        <v>73</v>
      </c>
      <c r="E384">
        <f t="shared" si="11"/>
        <v>7.2999999999999995E-2</v>
      </c>
      <c r="F384">
        <v>0.19496450999999998</v>
      </c>
    </row>
    <row r="385" spans="1:6" x14ac:dyDescent="0.2">
      <c r="A385">
        <v>184.19</v>
      </c>
      <c r="B385">
        <f t="shared" si="10"/>
        <v>0.17516468999999998</v>
      </c>
      <c r="C385" s="1" t="s">
        <v>385</v>
      </c>
      <c r="D385" s="1">
        <v>68</v>
      </c>
      <c r="E385">
        <f t="shared" si="11"/>
        <v>6.8000000000000005E-2</v>
      </c>
      <c r="F385">
        <v>0.17516468999999998</v>
      </c>
    </row>
    <row r="386" spans="1:6" x14ac:dyDescent="0.2">
      <c r="A386">
        <v>182.02</v>
      </c>
      <c r="B386">
        <f t="shared" si="10"/>
        <v>0.17310101999999999</v>
      </c>
      <c r="C386" s="1" t="s">
        <v>386</v>
      </c>
      <c r="D386" s="1">
        <v>74</v>
      </c>
      <c r="E386">
        <f t="shared" si="11"/>
        <v>7.3999999999999996E-2</v>
      </c>
      <c r="F386">
        <v>0.17310101999999999</v>
      </c>
    </row>
    <row r="387" spans="1:6" x14ac:dyDescent="0.2">
      <c r="A387">
        <v>182.57</v>
      </c>
      <c r="B387">
        <f t="shared" ref="B387:B450" si="12">A387/1000*0.951</f>
        <v>0.17362406999999996</v>
      </c>
      <c r="C387" s="1" t="s">
        <v>387</v>
      </c>
      <c r="D387" s="1">
        <v>79</v>
      </c>
      <c r="E387">
        <f t="shared" ref="E387:E450" si="13">D387/1000</f>
        <v>7.9000000000000001E-2</v>
      </c>
      <c r="F387">
        <v>0.17362406999999996</v>
      </c>
    </row>
    <row r="388" spans="1:6" x14ac:dyDescent="0.2">
      <c r="A388">
        <v>184.52</v>
      </c>
      <c r="B388">
        <f t="shared" si="12"/>
        <v>0.17547852</v>
      </c>
      <c r="C388" s="1" t="s">
        <v>388</v>
      </c>
      <c r="D388" s="1">
        <v>82</v>
      </c>
      <c r="E388">
        <f t="shared" si="13"/>
        <v>8.2000000000000003E-2</v>
      </c>
      <c r="F388">
        <v>0.17547852</v>
      </c>
    </row>
    <row r="389" spans="1:6" x14ac:dyDescent="0.2">
      <c r="A389">
        <v>173.7</v>
      </c>
      <c r="B389">
        <f t="shared" si="12"/>
        <v>0.16518869999999999</v>
      </c>
      <c r="C389" s="1" t="s">
        <v>389</v>
      </c>
      <c r="D389" s="1">
        <v>84</v>
      </c>
      <c r="E389">
        <f t="shared" si="13"/>
        <v>8.4000000000000005E-2</v>
      </c>
      <c r="F389">
        <v>0.16518869999999999</v>
      </c>
    </row>
    <row r="390" spans="1:6" x14ac:dyDescent="0.2">
      <c r="A390">
        <v>173.67</v>
      </c>
      <c r="B390">
        <f t="shared" si="12"/>
        <v>0.16516017</v>
      </c>
      <c r="C390" s="1" t="s">
        <v>390</v>
      </c>
      <c r="D390" s="1">
        <v>82</v>
      </c>
      <c r="E390">
        <f t="shared" si="13"/>
        <v>8.2000000000000003E-2</v>
      </c>
      <c r="F390">
        <v>0.16516017</v>
      </c>
    </row>
    <row r="391" spans="1:6" x14ac:dyDescent="0.2">
      <c r="A391">
        <v>173.75</v>
      </c>
      <c r="B391">
        <f t="shared" si="12"/>
        <v>0.16523624999999997</v>
      </c>
      <c r="C391" s="1" t="s">
        <v>391</v>
      </c>
      <c r="D391" s="1">
        <v>80</v>
      </c>
      <c r="E391">
        <f t="shared" si="13"/>
        <v>0.08</v>
      </c>
      <c r="F391">
        <v>0.16523624999999997</v>
      </c>
    </row>
    <row r="392" spans="1:6" x14ac:dyDescent="0.2">
      <c r="A392">
        <v>185.71</v>
      </c>
      <c r="B392">
        <f t="shared" si="12"/>
        <v>0.17661021000000002</v>
      </c>
      <c r="C392" s="1" t="s">
        <v>392</v>
      </c>
      <c r="D392" s="1">
        <v>78</v>
      </c>
      <c r="E392">
        <f t="shared" si="13"/>
        <v>7.8E-2</v>
      </c>
      <c r="F392">
        <v>0.17661021000000002</v>
      </c>
    </row>
    <row r="393" spans="1:6" x14ac:dyDescent="0.2">
      <c r="A393">
        <v>222.29</v>
      </c>
      <c r="B393">
        <f t="shared" si="12"/>
        <v>0.21139778999999997</v>
      </c>
      <c r="C393" s="1" t="s">
        <v>393</v>
      </c>
      <c r="D393" s="1">
        <v>75</v>
      </c>
      <c r="E393">
        <f t="shared" si="13"/>
        <v>7.4999999999999997E-2</v>
      </c>
      <c r="F393">
        <v>0.21139778999999997</v>
      </c>
    </row>
    <row r="394" spans="1:6" x14ac:dyDescent="0.2">
      <c r="A394">
        <v>233.35</v>
      </c>
      <c r="B394">
        <f t="shared" si="12"/>
        <v>0.22191585</v>
      </c>
      <c r="C394" s="1" t="s">
        <v>394</v>
      </c>
      <c r="D394" s="1">
        <v>72</v>
      </c>
      <c r="E394">
        <f t="shared" si="13"/>
        <v>7.1999999999999995E-2</v>
      </c>
      <c r="F394">
        <v>0.22191585</v>
      </c>
    </row>
    <row r="395" spans="1:6" x14ac:dyDescent="0.2">
      <c r="A395">
        <v>268.12</v>
      </c>
      <c r="B395">
        <f t="shared" si="12"/>
        <v>0.25498212000000003</v>
      </c>
      <c r="C395" s="1" t="s">
        <v>395</v>
      </c>
      <c r="D395" s="1">
        <v>73</v>
      </c>
      <c r="E395">
        <f t="shared" si="13"/>
        <v>7.2999999999999995E-2</v>
      </c>
      <c r="F395">
        <v>0.25498212000000003</v>
      </c>
    </row>
    <row r="396" spans="1:6" x14ac:dyDescent="0.2">
      <c r="A396">
        <v>261.01</v>
      </c>
      <c r="B396">
        <f t="shared" si="12"/>
        <v>0.24822050999999995</v>
      </c>
      <c r="C396" s="1" t="s">
        <v>396</v>
      </c>
      <c r="D396" s="1">
        <v>73</v>
      </c>
      <c r="E396">
        <f t="shared" si="13"/>
        <v>7.2999999999999995E-2</v>
      </c>
      <c r="F396">
        <v>0.24822050999999995</v>
      </c>
    </row>
    <row r="397" spans="1:6" x14ac:dyDescent="0.2">
      <c r="A397">
        <v>244.27</v>
      </c>
      <c r="B397">
        <f t="shared" si="12"/>
        <v>0.23230076999999999</v>
      </c>
      <c r="C397" s="1" t="s">
        <v>397</v>
      </c>
      <c r="D397" s="1">
        <v>82</v>
      </c>
      <c r="E397">
        <f t="shared" si="13"/>
        <v>8.2000000000000003E-2</v>
      </c>
      <c r="F397">
        <v>0.23230076999999999</v>
      </c>
    </row>
    <row r="398" spans="1:6" x14ac:dyDescent="0.2">
      <c r="A398">
        <v>238.64</v>
      </c>
      <c r="B398">
        <f t="shared" si="12"/>
        <v>0.22694663999999998</v>
      </c>
      <c r="C398" s="1" t="s">
        <v>398</v>
      </c>
      <c r="D398" s="1">
        <v>83</v>
      </c>
      <c r="E398">
        <f t="shared" si="13"/>
        <v>8.3000000000000004E-2</v>
      </c>
      <c r="F398">
        <v>0.22694663999999998</v>
      </c>
    </row>
    <row r="399" spans="1:6" x14ac:dyDescent="0.2">
      <c r="A399">
        <v>231.12</v>
      </c>
      <c r="B399">
        <f t="shared" si="12"/>
        <v>0.21979511999999998</v>
      </c>
      <c r="C399" s="1" t="s">
        <v>399</v>
      </c>
      <c r="D399" s="1">
        <v>85</v>
      </c>
      <c r="E399">
        <f t="shared" si="13"/>
        <v>8.5000000000000006E-2</v>
      </c>
      <c r="F399">
        <v>0.21979511999999998</v>
      </c>
    </row>
    <row r="400" spans="1:6" x14ac:dyDescent="0.2">
      <c r="A400">
        <v>257.47000000000003</v>
      </c>
      <c r="B400">
        <f t="shared" si="12"/>
        <v>0.24485397000000003</v>
      </c>
      <c r="C400" s="1" t="s">
        <v>400</v>
      </c>
      <c r="D400" s="1">
        <v>94</v>
      </c>
      <c r="E400">
        <f t="shared" si="13"/>
        <v>9.4E-2</v>
      </c>
      <c r="F400">
        <v>0.24485397000000003</v>
      </c>
    </row>
    <row r="401" spans="1:6" x14ac:dyDescent="0.2">
      <c r="A401">
        <v>268.56</v>
      </c>
      <c r="B401">
        <f t="shared" si="12"/>
        <v>0.25540056</v>
      </c>
      <c r="C401" s="1" t="s">
        <v>401</v>
      </c>
      <c r="D401" s="1">
        <v>97</v>
      </c>
      <c r="E401">
        <f t="shared" si="13"/>
        <v>9.7000000000000003E-2</v>
      </c>
      <c r="F401">
        <v>0.25540056</v>
      </c>
    </row>
    <row r="402" spans="1:6" x14ac:dyDescent="0.2">
      <c r="A402">
        <v>287.39</v>
      </c>
      <c r="B402">
        <f t="shared" si="12"/>
        <v>0.27330788999999994</v>
      </c>
      <c r="C402" s="1" t="s">
        <v>402</v>
      </c>
      <c r="D402" s="1">
        <v>102</v>
      </c>
      <c r="E402">
        <f t="shared" si="13"/>
        <v>0.10199999999999999</v>
      </c>
      <c r="F402">
        <v>0.27330788999999994</v>
      </c>
    </row>
    <row r="403" spans="1:6" x14ac:dyDescent="0.2">
      <c r="A403">
        <v>454.94</v>
      </c>
      <c r="B403">
        <f t="shared" si="12"/>
        <v>0.43264794000000001</v>
      </c>
      <c r="C403" s="1" t="s">
        <v>403</v>
      </c>
      <c r="D403" s="1">
        <v>109</v>
      </c>
      <c r="E403">
        <f t="shared" si="13"/>
        <v>0.109</v>
      </c>
      <c r="F403">
        <v>0.43264794000000001</v>
      </c>
    </row>
    <row r="404" spans="1:6" x14ac:dyDescent="0.2">
      <c r="A404">
        <v>1390.37</v>
      </c>
      <c r="B404">
        <f t="shared" si="12"/>
        <v>1.3222418699999998</v>
      </c>
      <c r="C404" s="1" t="s">
        <v>404</v>
      </c>
      <c r="D404" s="1">
        <v>118</v>
      </c>
      <c r="E404">
        <f t="shared" si="13"/>
        <v>0.11799999999999999</v>
      </c>
      <c r="F404">
        <v>1.3222418699999998</v>
      </c>
    </row>
    <row r="405" spans="1:6" x14ac:dyDescent="0.2">
      <c r="A405">
        <v>921.8</v>
      </c>
      <c r="B405">
        <f t="shared" si="12"/>
        <v>0.87663179999999996</v>
      </c>
      <c r="C405" s="1" t="s">
        <v>405</v>
      </c>
      <c r="D405" s="1">
        <v>126</v>
      </c>
      <c r="E405">
        <f t="shared" si="13"/>
        <v>0.126</v>
      </c>
      <c r="F405">
        <v>0.87663179999999996</v>
      </c>
    </row>
    <row r="406" spans="1:6" x14ac:dyDescent="0.2">
      <c r="A406">
        <v>594.13</v>
      </c>
      <c r="B406">
        <f t="shared" si="12"/>
        <v>0.56501763000000005</v>
      </c>
      <c r="C406" s="1" t="s">
        <v>406</v>
      </c>
      <c r="D406" s="1">
        <v>131</v>
      </c>
      <c r="E406">
        <f t="shared" si="13"/>
        <v>0.13100000000000001</v>
      </c>
      <c r="F406">
        <v>0.56501763000000005</v>
      </c>
    </row>
    <row r="407" spans="1:6" x14ac:dyDescent="0.2">
      <c r="A407">
        <v>302.24</v>
      </c>
      <c r="B407">
        <f t="shared" si="12"/>
        <v>0.28743024</v>
      </c>
      <c r="C407" s="1" t="s">
        <v>407</v>
      </c>
      <c r="D407" s="1">
        <v>138</v>
      </c>
      <c r="E407">
        <f t="shared" si="13"/>
        <v>0.13800000000000001</v>
      </c>
      <c r="F407">
        <v>0.28743024</v>
      </c>
    </row>
    <row r="408" spans="1:6" x14ac:dyDescent="0.2">
      <c r="A408">
        <v>240.77</v>
      </c>
      <c r="B408">
        <f t="shared" si="12"/>
        <v>0.22897227000000001</v>
      </c>
      <c r="C408" s="1" t="s">
        <v>408</v>
      </c>
      <c r="D408" s="1">
        <v>142</v>
      </c>
      <c r="E408">
        <f t="shared" si="13"/>
        <v>0.14199999999999999</v>
      </c>
      <c r="F408">
        <v>0.22897227000000001</v>
      </c>
    </row>
    <row r="409" spans="1:6" x14ac:dyDescent="0.2">
      <c r="A409">
        <v>213.23</v>
      </c>
      <c r="B409">
        <f t="shared" si="12"/>
        <v>0.20278172999999999</v>
      </c>
      <c r="C409" s="1" t="s">
        <v>409</v>
      </c>
      <c r="D409" s="1">
        <v>146</v>
      </c>
      <c r="E409">
        <f t="shared" si="13"/>
        <v>0.14599999999999999</v>
      </c>
      <c r="F409">
        <v>0.20278172999999999</v>
      </c>
    </row>
    <row r="410" spans="1:6" x14ac:dyDescent="0.2">
      <c r="A410">
        <v>206.89</v>
      </c>
      <c r="B410">
        <f t="shared" si="12"/>
        <v>0.19675238999999997</v>
      </c>
      <c r="C410" s="1" t="s">
        <v>410</v>
      </c>
      <c r="D410" s="1">
        <v>149</v>
      </c>
      <c r="E410">
        <f t="shared" si="13"/>
        <v>0.14899999999999999</v>
      </c>
      <c r="F410">
        <v>0.19675238999999997</v>
      </c>
    </row>
    <row r="411" spans="1:6" x14ac:dyDescent="0.2">
      <c r="A411">
        <v>202.4</v>
      </c>
      <c r="B411">
        <f t="shared" si="12"/>
        <v>0.1924824</v>
      </c>
      <c r="C411" s="1" t="s">
        <v>411</v>
      </c>
      <c r="D411" s="1">
        <v>157</v>
      </c>
      <c r="E411">
        <f t="shared" si="13"/>
        <v>0.157</v>
      </c>
      <c r="F411">
        <v>0.1924824</v>
      </c>
    </row>
    <row r="412" spans="1:6" x14ac:dyDescent="0.2">
      <c r="A412">
        <v>199.76</v>
      </c>
      <c r="B412">
        <f t="shared" si="12"/>
        <v>0.18997175999999999</v>
      </c>
      <c r="C412" s="1" t="s">
        <v>412</v>
      </c>
      <c r="D412" s="1">
        <v>167</v>
      </c>
      <c r="E412">
        <f t="shared" si="13"/>
        <v>0.16700000000000001</v>
      </c>
      <c r="F412">
        <v>0.18997175999999999</v>
      </c>
    </row>
    <row r="413" spans="1:6" x14ac:dyDescent="0.2">
      <c r="A413">
        <v>191.98</v>
      </c>
      <c r="B413">
        <f t="shared" si="12"/>
        <v>0.18257297999999997</v>
      </c>
      <c r="C413" s="1" t="s">
        <v>413</v>
      </c>
      <c r="D413" s="1">
        <v>174</v>
      </c>
      <c r="E413">
        <f t="shared" si="13"/>
        <v>0.17399999999999999</v>
      </c>
      <c r="F413">
        <v>0.18257297999999997</v>
      </c>
    </row>
    <row r="414" spans="1:6" x14ac:dyDescent="0.2">
      <c r="A414">
        <v>189.3</v>
      </c>
      <c r="B414">
        <f t="shared" si="12"/>
        <v>0.18002430000000003</v>
      </c>
      <c r="C414" s="1" t="s">
        <v>414</v>
      </c>
      <c r="D414" s="1">
        <v>183</v>
      </c>
      <c r="E414">
        <f t="shared" si="13"/>
        <v>0.183</v>
      </c>
      <c r="F414">
        <v>0.18002430000000003</v>
      </c>
    </row>
    <row r="415" spans="1:6" x14ac:dyDescent="0.2">
      <c r="A415">
        <v>191.73</v>
      </c>
      <c r="B415">
        <f t="shared" si="12"/>
        <v>0.18233522999999999</v>
      </c>
      <c r="C415" s="1" t="s">
        <v>415</v>
      </c>
      <c r="D415" s="1">
        <v>193</v>
      </c>
      <c r="E415">
        <f t="shared" si="13"/>
        <v>0.193</v>
      </c>
      <c r="F415">
        <v>0.18233522999999999</v>
      </c>
    </row>
    <row r="416" spans="1:6" x14ac:dyDescent="0.2">
      <c r="A416">
        <v>220.17</v>
      </c>
      <c r="B416">
        <f t="shared" si="12"/>
        <v>0.20938166999999996</v>
      </c>
      <c r="C416" s="1" t="s">
        <v>416</v>
      </c>
      <c r="D416" s="1">
        <v>204</v>
      </c>
      <c r="E416">
        <f t="shared" si="13"/>
        <v>0.20399999999999999</v>
      </c>
      <c r="F416">
        <v>0.20938166999999996</v>
      </c>
    </row>
    <row r="417" spans="1:6" x14ac:dyDescent="0.2">
      <c r="A417">
        <v>264.5</v>
      </c>
      <c r="B417">
        <f t="shared" si="12"/>
        <v>0.25153950000000003</v>
      </c>
      <c r="C417" s="1" t="s">
        <v>417</v>
      </c>
      <c r="D417" s="1">
        <v>212</v>
      </c>
      <c r="E417">
        <f t="shared" si="13"/>
        <v>0.21199999999999999</v>
      </c>
      <c r="F417">
        <v>0.25153950000000003</v>
      </c>
    </row>
    <row r="418" spans="1:6" x14ac:dyDescent="0.2">
      <c r="A418">
        <v>292.76</v>
      </c>
      <c r="B418">
        <f t="shared" si="12"/>
        <v>0.27841475999999993</v>
      </c>
      <c r="C418" s="1" t="s">
        <v>418</v>
      </c>
      <c r="D418" s="1">
        <v>220</v>
      </c>
      <c r="E418">
        <f t="shared" si="13"/>
        <v>0.22</v>
      </c>
      <c r="F418">
        <v>0.27841475999999993</v>
      </c>
    </row>
    <row r="419" spans="1:6" x14ac:dyDescent="0.2">
      <c r="A419">
        <v>302.8</v>
      </c>
      <c r="B419">
        <f t="shared" si="12"/>
        <v>0.28796280000000002</v>
      </c>
      <c r="C419" s="1" t="s">
        <v>419</v>
      </c>
      <c r="D419" s="1">
        <v>220</v>
      </c>
      <c r="E419">
        <f t="shared" si="13"/>
        <v>0.22</v>
      </c>
      <c r="F419">
        <v>0.28796280000000002</v>
      </c>
    </row>
    <row r="420" spans="1:6" x14ac:dyDescent="0.2">
      <c r="A420">
        <v>288.95</v>
      </c>
      <c r="B420">
        <f t="shared" si="12"/>
        <v>0.27479144999999999</v>
      </c>
      <c r="C420" s="1" t="s">
        <v>420</v>
      </c>
      <c r="D420" s="1">
        <v>224</v>
      </c>
      <c r="E420">
        <f t="shared" si="13"/>
        <v>0.224</v>
      </c>
      <c r="F420">
        <v>0.27479144999999999</v>
      </c>
    </row>
    <row r="421" spans="1:6" x14ac:dyDescent="0.2">
      <c r="A421">
        <v>261.95</v>
      </c>
      <c r="B421">
        <f t="shared" si="12"/>
        <v>0.24911445000000002</v>
      </c>
      <c r="C421" s="1" t="s">
        <v>421</v>
      </c>
      <c r="D421" s="1">
        <v>225</v>
      </c>
      <c r="E421">
        <f t="shared" si="13"/>
        <v>0.22500000000000001</v>
      </c>
      <c r="F421">
        <v>0.24911445000000002</v>
      </c>
    </row>
    <row r="422" spans="1:6" x14ac:dyDescent="0.2">
      <c r="A422">
        <v>242.14</v>
      </c>
      <c r="B422">
        <f t="shared" si="12"/>
        <v>0.23027513999999999</v>
      </c>
      <c r="C422" s="1" t="s">
        <v>422</v>
      </c>
      <c r="D422" s="1">
        <v>225</v>
      </c>
      <c r="E422">
        <f t="shared" si="13"/>
        <v>0.22500000000000001</v>
      </c>
      <c r="F422">
        <v>0.23027513999999999</v>
      </c>
    </row>
    <row r="423" spans="1:6" x14ac:dyDescent="0.2">
      <c r="A423">
        <v>235.59</v>
      </c>
      <c r="B423">
        <f t="shared" si="12"/>
        <v>0.22404608999999998</v>
      </c>
      <c r="C423" s="1" t="s">
        <v>423</v>
      </c>
      <c r="D423" s="1">
        <v>228</v>
      </c>
      <c r="E423">
        <f t="shared" si="13"/>
        <v>0.22800000000000001</v>
      </c>
      <c r="F423">
        <v>0.22404608999999998</v>
      </c>
    </row>
    <row r="424" spans="1:6" x14ac:dyDescent="0.2">
      <c r="A424">
        <v>227.76</v>
      </c>
      <c r="B424">
        <f t="shared" si="12"/>
        <v>0.21659975999999997</v>
      </c>
      <c r="C424" s="1" t="s">
        <v>424</v>
      </c>
      <c r="D424" s="1">
        <v>229</v>
      </c>
      <c r="E424">
        <f t="shared" si="13"/>
        <v>0.22900000000000001</v>
      </c>
      <c r="F424">
        <v>0.21659975999999997</v>
      </c>
    </row>
    <row r="425" spans="1:6" x14ac:dyDescent="0.2">
      <c r="A425">
        <v>235.55</v>
      </c>
      <c r="B425">
        <f t="shared" si="12"/>
        <v>0.22400804999999999</v>
      </c>
      <c r="C425" s="1" t="s">
        <v>425</v>
      </c>
      <c r="D425" s="1">
        <v>234</v>
      </c>
      <c r="E425">
        <f t="shared" si="13"/>
        <v>0.23400000000000001</v>
      </c>
      <c r="F425">
        <v>0.22400804999999999</v>
      </c>
    </row>
    <row r="426" spans="1:6" x14ac:dyDescent="0.2">
      <c r="A426">
        <v>240.69</v>
      </c>
      <c r="B426">
        <f t="shared" si="12"/>
        <v>0.22889618999999997</v>
      </c>
      <c r="C426" s="1" t="s">
        <v>426</v>
      </c>
      <c r="D426" s="1">
        <v>238</v>
      </c>
      <c r="E426">
        <f t="shared" si="13"/>
        <v>0.23799999999999999</v>
      </c>
      <c r="F426">
        <v>0.22889618999999997</v>
      </c>
    </row>
    <row r="427" spans="1:6" x14ac:dyDescent="0.2">
      <c r="A427">
        <v>279.23</v>
      </c>
      <c r="B427">
        <f t="shared" si="12"/>
        <v>0.26554773000000004</v>
      </c>
      <c r="C427" s="1" t="s">
        <v>427</v>
      </c>
      <c r="D427" s="1">
        <v>239</v>
      </c>
      <c r="E427">
        <f t="shared" si="13"/>
        <v>0.23899999999999999</v>
      </c>
      <c r="F427">
        <v>0.26554773000000004</v>
      </c>
    </row>
    <row r="428" spans="1:6" x14ac:dyDescent="0.2">
      <c r="A428">
        <v>285.29000000000002</v>
      </c>
      <c r="B428">
        <f t="shared" si="12"/>
        <v>0.27131079000000002</v>
      </c>
      <c r="C428" s="1" t="s">
        <v>428</v>
      </c>
      <c r="D428" s="1">
        <v>239</v>
      </c>
      <c r="E428">
        <f t="shared" si="13"/>
        <v>0.23899999999999999</v>
      </c>
      <c r="F428">
        <v>0.27131079000000002</v>
      </c>
    </row>
    <row r="429" spans="1:6" x14ac:dyDescent="0.2">
      <c r="A429">
        <v>256.25</v>
      </c>
      <c r="B429">
        <f t="shared" si="12"/>
        <v>0.24369374999999996</v>
      </c>
      <c r="C429" s="1" t="s">
        <v>429</v>
      </c>
      <c r="D429" s="1">
        <v>239</v>
      </c>
      <c r="E429">
        <f t="shared" si="13"/>
        <v>0.23899999999999999</v>
      </c>
      <c r="F429">
        <v>0.24369374999999996</v>
      </c>
    </row>
    <row r="430" spans="1:6" x14ac:dyDescent="0.2">
      <c r="A430">
        <v>239.4</v>
      </c>
      <c r="B430">
        <f t="shared" si="12"/>
        <v>0.22766939999999999</v>
      </c>
      <c r="C430" s="1" t="s">
        <v>430</v>
      </c>
      <c r="D430" s="1">
        <v>237</v>
      </c>
      <c r="E430">
        <f t="shared" si="13"/>
        <v>0.23699999999999999</v>
      </c>
      <c r="F430">
        <v>0.22766939999999999</v>
      </c>
    </row>
    <row r="431" spans="1:6" x14ac:dyDescent="0.2">
      <c r="A431">
        <v>223.37</v>
      </c>
      <c r="B431">
        <f t="shared" si="12"/>
        <v>0.21242487000000002</v>
      </c>
      <c r="C431" s="1" t="s">
        <v>431</v>
      </c>
      <c r="D431" s="1">
        <v>230</v>
      </c>
      <c r="E431">
        <f t="shared" si="13"/>
        <v>0.23</v>
      </c>
      <c r="F431">
        <v>0.21242487000000002</v>
      </c>
    </row>
    <row r="432" spans="1:6" x14ac:dyDescent="0.2">
      <c r="A432">
        <v>213.51</v>
      </c>
      <c r="B432">
        <f t="shared" si="12"/>
        <v>0.20304800999999997</v>
      </c>
      <c r="C432" s="1" t="s">
        <v>432</v>
      </c>
      <c r="D432" s="1">
        <v>221</v>
      </c>
      <c r="E432">
        <f t="shared" si="13"/>
        <v>0.221</v>
      </c>
      <c r="F432">
        <v>0.20304800999999997</v>
      </c>
    </row>
    <row r="433" spans="1:6" x14ac:dyDescent="0.2">
      <c r="A433">
        <v>188.55</v>
      </c>
      <c r="B433">
        <f t="shared" si="12"/>
        <v>0.17931105000000003</v>
      </c>
      <c r="C433" s="1" t="s">
        <v>433</v>
      </c>
      <c r="D433" s="1">
        <v>221</v>
      </c>
      <c r="E433">
        <f t="shared" si="13"/>
        <v>0.221</v>
      </c>
      <c r="F433">
        <v>0.17931105000000003</v>
      </c>
    </row>
    <row r="434" spans="1:6" x14ac:dyDescent="0.2">
      <c r="A434">
        <v>201.07</v>
      </c>
      <c r="B434">
        <f t="shared" si="12"/>
        <v>0.19121757</v>
      </c>
      <c r="C434" s="1" t="s">
        <v>434</v>
      </c>
      <c r="D434" s="1">
        <v>217</v>
      </c>
      <c r="E434">
        <f t="shared" si="13"/>
        <v>0.217</v>
      </c>
      <c r="F434">
        <v>0.19121757</v>
      </c>
    </row>
    <row r="435" spans="1:6" x14ac:dyDescent="0.2">
      <c r="A435">
        <v>190.32</v>
      </c>
      <c r="B435">
        <f t="shared" si="12"/>
        <v>0.18099431999999999</v>
      </c>
      <c r="C435" s="1" t="s">
        <v>435</v>
      </c>
      <c r="D435" s="1">
        <v>212</v>
      </c>
      <c r="E435">
        <f t="shared" si="13"/>
        <v>0.21199999999999999</v>
      </c>
      <c r="F435">
        <v>0.18099431999999999</v>
      </c>
    </row>
    <row r="436" spans="1:6" x14ac:dyDescent="0.2">
      <c r="A436">
        <v>187.31</v>
      </c>
      <c r="B436">
        <f t="shared" si="12"/>
        <v>0.17813181</v>
      </c>
      <c r="C436" s="1" t="s">
        <v>436</v>
      </c>
      <c r="D436" s="1">
        <v>212</v>
      </c>
      <c r="E436">
        <f t="shared" si="13"/>
        <v>0.21199999999999999</v>
      </c>
      <c r="F436">
        <v>0.17813181</v>
      </c>
    </row>
    <row r="437" spans="1:6" x14ac:dyDescent="0.2">
      <c r="A437">
        <v>168.54</v>
      </c>
      <c r="B437">
        <f t="shared" si="12"/>
        <v>0.16028154</v>
      </c>
      <c r="C437" s="1" t="s">
        <v>437</v>
      </c>
      <c r="D437" s="1">
        <v>210</v>
      </c>
      <c r="E437">
        <f t="shared" si="13"/>
        <v>0.21</v>
      </c>
      <c r="F437">
        <v>0.16028154</v>
      </c>
    </row>
    <row r="438" spans="1:6" x14ac:dyDescent="0.2">
      <c r="A438">
        <v>165.94</v>
      </c>
      <c r="B438">
        <f t="shared" si="12"/>
        <v>0.15780894000000001</v>
      </c>
      <c r="C438" s="1" t="s">
        <v>438</v>
      </c>
      <c r="D438" s="1">
        <v>208</v>
      </c>
      <c r="E438">
        <f t="shared" si="13"/>
        <v>0.20799999999999999</v>
      </c>
      <c r="F438">
        <v>0.15780894000000001</v>
      </c>
    </row>
    <row r="439" spans="1:6" x14ac:dyDescent="0.2">
      <c r="A439">
        <v>171.34</v>
      </c>
      <c r="B439">
        <f t="shared" si="12"/>
        <v>0.16294433999999999</v>
      </c>
      <c r="C439" s="1" t="s">
        <v>439</v>
      </c>
      <c r="D439" s="1">
        <v>212</v>
      </c>
      <c r="E439">
        <f t="shared" si="13"/>
        <v>0.21199999999999999</v>
      </c>
      <c r="F439">
        <v>0.16294433999999999</v>
      </c>
    </row>
    <row r="440" spans="1:6" x14ac:dyDescent="0.2">
      <c r="A440">
        <v>190.12</v>
      </c>
      <c r="B440">
        <f t="shared" si="12"/>
        <v>0.18080412000000001</v>
      </c>
      <c r="C440" s="1" t="s">
        <v>440</v>
      </c>
      <c r="D440" s="1">
        <v>214</v>
      </c>
      <c r="E440">
        <f t="shared" si="13"/>
        <v>0.214</v>
      </c>
      <c r="F440">
        <v>0.18080412000000001</v>
      </c>
    </row>
    <row r="441" spans="1:6" x14ac:dyDescent="0.2">
      <c r="A441">
        <v>203.43</v>
      </c>
      <c r="B441">
        <f t="shared" si="12"/>
        <v>0.19346193</v>
      </c>
      <c r="C441" s="1" t="s">
        <v>441</v>
      </c>
      <c r="D441" s="1">
        <v>215</v>
      </c>
      <c r="E441">
        <f t="shared" si="13"/>
        <v>0.215</v>
      </c>
      <c r="F441">
        <v>0.19346193</v>
      </c>
    </row>
    <row r="442" spans="1:6" x14ac:dyDescent="0.2">
      <c r="A442">
        <v>224.31</v>
      </c>
      <c r="B442">
        <f t="shared" si="12"/>
        <v>0.21331881</v>
      </c>
      <c r="C442" s="1" t="s">
        <v>442</v>
      </c>
      <c r="D442" s="1">
        <v>207</v>
      </c>
      <c r="E442">
        <f t="shared" si="13"/>
        <v>0.20699999999999999</v>
      </c>
      <c r="F442">
        <v>0.21331881</v>
      </c>
    </row>
    <row r="443" spans="1:6" x14ac:dyDescent="0.2">
      <c r="A443">
        <v>251.46</v>
      </c>
      <c r="B443">
        <f t="shared" si="12"/>
        <v>0.23913846</v>
      </c>
      <c r="C443" s="1" t="s">
        <v>443</v>
      </c>
      <c r="D443" s="1">
        <v>214</v>
      </c>
      <c r="E443">
        <f t="shared" si="13"/>
        <v>0.214</v>
      </c>
      <c r="F443">
        <v>0.23913846</v>
      </c>
    </row>
    <row r="444" spans="1:6" x14ac:dyDescent="0.2">
      <c r="A444">
        <v>236.28</v>
      </c>
      <c r="B444">
        <f t="shared" si="12"/>
        <v>0.22470227999999998</v>
      </c>
      <c r="C444" s="1" t="s">
        <v>444</v>
      </c>
      <c r="D444" s="1">
        <v>213</v>
      </c>
      <c r="E444">
        <f t="shared" si="13"/>
        <v>0.21299999999999999</v>
      </c>
      <c r="F444">
        <v>0.22470227999999998</v>
      </c>
    </row>
    <row r="445" spans="1:6" x14ac:dyDescent="0.2">
      <c r="A445">
        <v>213.38</v>
      </c>
      <c r="B445">
        <f t="shared" si="12"/>
        <v>0.20292437999999999</v>
      </c>
      <c r="C445" s="1" t="s">
        <v>445</v>
      </c>
      <c r="D445" s="1">
        <v>219</v>
      </c>
      <c r="E445">
        <f t="shared" si="13"/>
        <v>0.219</v>
      </c>
      <c r="F445">
        <v>0.20292437999999999</v>
      </c>
    </row>
    <row r="446" spans="1:6" x14ac:dyDescent="0.2">
      <c r="A446">
        <v>200.5</v>
      </c>
      <c r="B446">
        <f t="shared" si="12"/>
        <v>0.1906755</v>
      </c>
      <c r="C446" s="1" t="s">
        <v>446</v>
      </c>
      <c r="D446" s="1">
        <v>224</v>
      </c>
      <c r="E446">
        <f t="shared" si="13"/>
        <v>0.224</v>
      </c>
      <c r="F446">
        <v>0.1906755</v>
      </c>
    </row>
    <row r="447" spans="1:6" x14ac:dyDescent="0.2">
      <c r="A447">
        <v>195.7</v>
      </c>
      <c r="B447">
        <f t="shared" si="12"/>
        <v>0.18611069999999999</v>
      </c>
      <c r="C447" s="1" t="s">
        <v>447</v>
      </c>
      <c r="D447" s="1">
        <v>241</v>
      </c>
      <c r="E447">
        <f t="shared" si="13"/>
        <v>0.24099999999999999</v>
      </c>
      <c r="F447">
        <v>0.18611069999999999</v>
      </c>
    </row>
    <row r="448" spans="1:6" x14ac:dyDescent="0.2">
      <c r="A448">
        <v>183.82</v>
      </c>
      <c r="B448">
        <f t="shared" si="12"/>
        <v>0.17481281999999998</v>
      </c>
      <c r="C448" s="1" t="s">
        <v>448</v>
      </c>
      <c r="D448" s="1">
        <v>252</v>
      </c>
      <c r="E448">
        <f t="shared" si="13"/>
        <v>0.252</v>
      </c>
      <c r="F448">
        <v>0.17481281999999998</v>
      </c>
    </row>
    <row r="449" spans="1:6" x14ac:dyDescent="0.2">
      <c r="A449">
        <v>193.41</v>
      </c>
      <c r="B449">
        <f t="shared" si="12"/>
        <v>0.18393290999999998</v>
      </c>
      <c r="C449" s="1" t="s">
        <v>449</v>
      </c>
      <c r="D449" s="1">
        <v>254</v>
      </c>
      <c r="E449">
        <f t="shared" si="13"/>
        <v>0.254</v>
      </c>
      <c r="F449">
        <v>0.18393290999999998</v>
      </c>
    </row>
    <row r="450" spans="1:6" x14ac:dyDescent="0.2">
      <c r="A450">
        <v>187.3</v>
      </c>
      <c r="B450">
        <f t="shared" si="12"/>
        <v>0.17812230000000001</v>
      </c>
      <c r="C450" s="1" t="s">
        <v>450</v>
      </c>
      <c r="D450" s="1">
        <v>253</v>
      </c>
      <c r="E450">
        <f t="shared" si="13"/>
        <v>0.253</v>
      </c>
      <c r="F450">
        <v>0.17812230000000001</v>
      </c>
    </row>
    <row r="451" spans="1:6" x14ac:dyDescent="0.2">
      <c r="A451">
        <v>226.24</v>
      </c>
      <c r="B451">
        <f t="shared" ref="B451:B514" si="14">A451/1000*0.951</f>
        <v>0.21515424</v>
      </c>
      <c r="C451" s="1" t="s">
        <v>451</v>
      </c>
      <c r="D451" s="1">
        <v>253</v>
      </c>
      <c r="E451">
        <f t="shared" ref="E451:E514" si="15">D451/1000</f>
        <v>0.253</v>
      </c>
      <c r="F451">
        <v>0.21515424</v>
      </c>
    </row>
    <row r="452" spans="1:6" x14ac:dyDescent="0.2">
      <c r="A452">
        <v>257.81</v>
      </c>
      <c r="B452">
        <f t="shared" si="14"/>
        <v>0.24517730999999998</v>
      </c>
      <c r="C452" s="1" t="s">
        <v>452</v>
      </c>
      <c r="D452" s="1">
        <v>252</v>
      </c>
      <c r="E452">
        <f t="shared" si="15"/>
        <v>0.252</v>
      </c>
      <c r="F452">
        <v>0.24517730999999998</v>
      </c>
    </row>
    <row r="453" spans="1:6" x14ac:dyDescent="0.2">
      <c r="A453">
        <v>250.57</v>
      </c>
      <c r="B453">
        <f t="shared" si="14"/>
        <v>0.23829206999999999</v>
      </c>
      <c r="C453" s="1" t="s">
        <v>453</v>
      </c>
      <c r="D453" s="1">
        <v>250</v>
      </c>
      <c r="E453">
        <f t="shared" si="15"/>
        <v>0.25</v>
      </c>
      <c r="F453">
        <v>0.23829206999999999</v>
      </c>
    </row>
    <row r="454" spans="1:6" x14ac:dyDescent="0.2">
      <c r="A454">
        <v>237.05</v>
      </c>
      <c r="B454">
        <f t="shared" si="14"/>
        <v>0.22543455000000001</v>
      </c>
      <c r="C454" s="1" t="s">
        <v>454</v>
      </c>
      <c r="D454" s="1">
        <v>251</v>
      </c>
      <c r="E454">
        <f t="shared" si="15"/>
        <v>0.251</v>
      </c>
      <c r="F454">
        <v>0.22543455000000001</v>
      </c>
    </row>
    <row r="455" spans="1:6" x14ac:dyDescent="0.2">
      <c r="A455">
        <v>210.9</v>
      </c>
      <c r="B455">
        <f t="shared" si="14"/>
        <v>0.20056589999999999</v>
      </c>
      <c r="C455" s="1" t="s">
        <v>455</v>
      </c>
      <c r="D455" s="1">
        <v>247</v>
      </c>
      <c r="E455">
        <f t="shared" si="15"/>
        <v>0.247</v>
      </c>
      <c r="F455">
        <v>0.20056589999999999</v>
      </c>
    </row>
    <row r="456" spans="1:6" x14ac:dyDescent="0.2">
      <c r="A456">
        <v>203.79</v>
      </c>
      <c r="B456">
        <f t="shared" si="14"/>
        <v>0.19380428999999999</v>
      </c>
      <c r="C456" s="1" t="s">
        <v>456</v>
      </c>
      <c r="D456" s="1">
        <v>244</v>
      </c>
      <c r="E456">
        <f t="shared" si="15"/>
        <v>0.24399999999999999</v>
      </c>
      <c r="F456">
        <v>0.19380428999999999</v>
      </c>
    </row>
    <row r="457" spans="1:6" x14ac:dyDescent="0.2">
      <c r="A457">
        <v>187.57</v>
      </c>
      <c r="B457">
        <f t="shared" si="14"/>
        <v>0.17837906999999997</v>
      </c>
      <c r="C457" s="1" t="s">
        <v>457</v>
      </c>
      <c r="D457" s="1">
        <v>242</v>
      </c>
      <c r="E457">
        <f t="shared" si="15"/>
        <v>0.24199999999999999</v>
      </c>
      <c r="F457">
        <v>0.17837906999999997</v>
      </c>
    </row>
    <row r="458" spans="1:6" x14ac:dyDescent="0.2">
      <c r="A458">
        <v>170.88</v>
      </c>
      <c r="B458">
        <f t="shared" si="14"/>
        <v>0.16250687999999999</v>
      </c>
      <c r="C458" s="1" t="s">
        <v>458</v>
      </c>
      <c r="D458" s="1">
        <v>239</v>
      </c>
      <c r="E458">
        <f t="shared" si="15"/>
        <v>0.23899999999999999</v>
      </c>
      <c r="F458">
        <v>0.16250687999999999</v>
      </c>
    </row>
    <row r="459" spans="1:6" x14ac:dyDescent="0.2">
      <c r="A459">
        <v>181.68</v>
      </c>
      <c r="B459">
        <f t="shared" si="14"/>
        <v>0.17277767999999999</v>
      </c>
      <c r="C459" s="1" t="s">
        <v>459</v>
      </c>
      <c r="D459" s="1">
        <v>235</v>
      </c>
      <c r="E459">
        <f t="shared" si="15"/>
        <v>0.23499999999999999</v>
      </c>
      <c r="F459">
        <v>0.17277767999999999</v>
      </c>
    </row>
    <row r="460" spans="1:6" x14ac:dyDescent="0.2">
      <c r="A460">
        <v>181.56</v>
      </c>
      <c r="B460">
        <f t="shared" si="14"/>
        <v>0.17266355999999999</v>
      </c>
      <c r="C460" s="1" t="s">
        <v>460</v>
      </c>
      <c r="D460" s="1">
        <v>233</v>
      </c>
      <c r="E460">
        <f t="shared" si="15"/>
        <v>0.23300000000000001</v>
      </c>
      <c r="F460">
        <v>0.17266355999999999</v>
      </c>
    </row>
    <row r="461" spans="1:6" x14ac:dyDescent="0.2">
      <c r="A461">
        <v>173.86</v>
      </c>
      <c r="B461">
        <f t="shared" si="14"/>
        <v>0.16534086000000001</v>
      </c>
      <c r="C461" s="1" t="s">
        <v>461</v>
      </c>
      <c r="D461" s="1">
        <v>238</v>
      </c>
      <c r="E461">
        <f t="shared" si="15"/>
        <v>0.23799999999999999</v>
      </c>
      <c r="F461">
        <v>0.16534086000000001</v>
      </c>
    </row>
    <row r="462" spans="1:6" x14ac:dyDescent="0.2">
      <c r="A462">
        <v>174.32</v>
      </c>
      <c r="B462">
        <f t="shared" si="14"/>
        <v>0.16577832000000001</v>
      </c>
      <c r="C462" s="1" t="s">
        <v>462</v>
      </c>
      <c r="D462" s="1">
        <v>236</v>
      </c>
      <c r="E462">
        <f t="shared" si="15"/>
        <v>0.23599999999999999</v>
      </c>
      <c r="F462">
        <v>0.16577832000000001</v>
      </c>
    </row>
    <row r="463" spans="1:6" x14ac:dyDescent="0.2">
      <c r="A463">
        <v>186.18</v>
      </c>
      <c r="B463">
        <f t="shared" si="14"/>
        <v>0.17705718000000001</v>
      </c>
      <c r="C463" s="1" t="s">
        <v>463</v>
      </c>
      <c r="D463" s="1">
        <v>236</v>
      </c>
      <c r="E463">
        <f t="shared" si="15"/>
        <v>0.23599999999999999</v>
      </c>
      <c r="F463">
        <v>0.17705718000000001</v>
      </c>
    </row>
    <row r="464" spans="1:6" x14ac:dyDescent="0.2">
      <c r="A464">
        <v>209.87</v>
      </c>
      <c r="B464">
        <f t="shared" si="14"/>
        <v>0.19958636999999999</v>
      </c>
      <c r="C464" s="1" t="s">
        <v>464</v>
      </c>
      <c r="D464" s="1">
        <v>233</v>
      </c>
      <c r="E464">
        <f t="shared" si="15"/>
        <v>0.23300000000000001</v>
      </c>
      <c r="F464">
        <v>0.19958636999999999</v>
      </c>
    </row>
    <row r="465" spans="1:6" x14ac:dyDescent="0.2">
      <c r="A465">
        <v>208.66</v>
      </c>
      <c r="B465">
        <f t="shared" si="14"/>
        <v>0.19843565999999999</v>
      </c>
      <c r="C465" s="1" t="s">
        <v>465</v>
      </c>
      <c r="D465" s="1">
        <v>234</v>
      </c>
      <c r="E465">
        <f t="shared" si="15"/>
        <v>0.23400000000000001</v>
      </c>
      <c r="F465">
        <v>0.19843565999999999</v>
      </c>
    </row>
    <row r="466" spans="1:6" x14ac:dyDescent="0.2">
      <c r="A466">
        <v>197.43</v>
      </c>
      <c r="B466">
        <f t="shared" si="14"/>
        <v>0.18775592999999999</v>
      </c>
      <c r="C466" s="1" t="s">
        <v>466</v>
      </c>
      <c r="D466" s="1">
        <v>227</v>
      </c>
      <c r="E466">
        <f t="shared" si="15"/>
        <v>0.22700000000000001</v>
      </c>
      <c r="F466">
        <v>0.18775592999999999</v>
      </c>
    </row>
    <row r="467" spans="1:6" x14ac:dyDescent="0.2">
      <c r="A467">
        <v>249.19</v>
      </c>
      <c r="B467">
        <f t="shared" si="14"/>
        <v>0.23697968999999999</v>
      </c>
      <c r="C467" s="1" t="s">
        <v>467</v>
      </c>
      <c r="D467" s="1">
        <v>225</v>
      </c>
      <c r="E467">
        <f t="shared" si="15"/>
        <v>0.22500000000000001</v>
      </c>
      <c r="F467">
        <v>0.23697968999999999</v>
      </c>
    </row>
    <row r="468" spans="1:6" x14ac:dyDescent="0.2">
      <c r="A468">
        <v>251.82</v>
      </c>
      <c r="B468">
        <f t="shared" si="14"/>
        <v>0.23948081999999998</v>
      </c>
      <c r="C468" s="1" t="s">
        <v>468</v>
      </c>
      <c r="D468" s="1">
        <v>221</v>
      </c>
      <c r="E468">
        <f t="shared" si="15"/>
        <v>0.221</v>
      </c>
      <c r="F468">
        <v>0.23948081999999998</v>
      </c>
    </row>
    <row r="469" spans="1:6" x14ac:dyDescent="0.2">
      <c r="A469">
        <v>223.06</v>
      </c>
      <c r="B469">
        <f t="shared" si="14"/>
        <v>0.21213006000000001</v>
      </c>
      <c r="C469" s="1" t="s">
        <v>469</v>
      </c>
      <c r="D469" s="1">
        <v>219</v>
      </c>
      <c r="E469">
        <f t="shared" si="15"/>
        <v>0.219</v>
      </c>
      <c r="F469">
        <v>0.21213006000000001</v>
      </c>
    </row>
    <row r="470" spans="1:6" x14ac:dyDescent="0.2">
      <c r="A470">
        <v>223.05</v>
      </c>
      <c r="B470">
        <f t="shared" si="14"/>
        <v>0.21212054999999999</v>
      </c>
      <c r="C470" s="1" t="s">
        <v>470</v>
      </c>
      <c r="D470" s="1">
        <v>221</v>
      </c>
      <c r="E470">
        <f t="shared" si="15"/>
        <v>0.221</v>
      </c>
      <c r="F470">
        <v>0.21212054999999999</v>
      </c>
    </row>
    <row r="471" spans="1:6" x14ac:dyDescent="0.2">
      <c r="A471">
        <v>219.59</v>
      </c>
      <c r="B471">
        <f t="shared" si="14"/>
        <v>0.20883009</v>
      </c>
      <c r="C471" s="1" t="s">
        <v>471</v>
      </c>
      <c r="D471" s="1">
        <v>222</v>
      </c>
      <c r="E471">
        <f t="shared" si="15"/>
        <v>0.222</v>
      </c>
      <c r="F471">
        <v>0.20883009</v>
      </c>
    </row>
    <row r="472" spans="1:6" x14ac:dyDescent="0.2">
      <c r="A472">
        <v>207.67</v>
      </c>
      <c r="B472">
        <f t="shared" si="14"/>
        <v>0.19749417</v>
      </c>
      <c r="C472" s="1" t="s">
        <v>472</v>
      </c>
      <c r="D472" s="1">
        <v>220</v>
      </c>
      <c r="E472">
        <f t="shared" si="15"/>
        <v>0.22</v>
      </c>
      <c r="F472">
        <v>0.19749417</v>
      </c>
    </row>
    <row r="473" spans="1:6" x14ac:dyDescent="0.2">
      <c r="A473">
        <v>208.63</v>
      </c>
      <c r="B473">
        <f t="shared" si="14"/>
        <v>0.19840712999999999</v>
      </c>
      <c r="C473" s="1" t="s">
        <v>473</v>
      </c>
      <c r="D473" s="1">
        <v>223</v>
      </c>
      <c r="E473">
        <f t="shared" si="15"/>
        <v>0.223</v>
      </c>
      <c r="F473">
        <v>0.19840712999999999</v>
      </c>
    </row>
    <row r="474" spans="1:6" x14ac:dyDescent="0.2">
      <c r="A474">
        <v>221.24</v>
      </c>
      <c r="B474">
        <f t="shared" si="14"/>
        <v>0.21039924000000002</v>
      </c>
      <c r="C474" s="1" t="s">
        <v>474</v>
      </c>
      <c r="D474" s="1">
        <v>221</v>
      </c>
      <c r="E474">
        <f t="shared" si="15"/>
        <v>0.221</v>
      </c>
      <c r="F474">
        <v>0.21039924000000002</v>
      </c>
    </row>
    <row r="475" spans="1:6" x14ac:dyDescent="0.2">
      <c r="A475">
        <v>259.14</v>
      </c>
      <c r="B475">
        <f t="shared" si="14"/>
        <v>0.24644213999999998</v>
      </c>
      <c r="C475" s="1" t="s">
        <v>475</v>
      </c>
      <c r="D475" s="1">
        <v>219</v>
      </c>
      <c r="E475">
        <f t="shared" si="15"/>
        <v>0.219</v>
      </c>
      <c r="F475">
        <v>0.24644213999999998</v>
      </c>
    </row>
    <row r="476" spans="1:6" x14ac:dyDescent="0.2">
      <c r="A476">
        <v>299.27999999999997</v>
      </c>
      <c r="B476">
        <f t="shared" si="14"/>
        <v>0.28461527999999997</v>
      </c>
      <c r="C476" s="1" t="s">
        <v>476</v>
      </c>
      <c r="D476" s="1">
        <v>211</v>
      </c>
      <c r="E476">
        <f t="shared" si="15"/>
        <v>0.21099999999999999</v>
      </c>
      <c r="F476">
        <v>0.28461527999999997</v>
      </c>
    </row>
    <row r="477" spans="1:6" x14ac:dyDescent="0.2">
      <c r="A477">
        <v>284.95999999999998</v>
      </c>
      <c r="B477">
        <f t="shared" si="14"/>
        <v>0.27099695999999995</v>
      </c>
      <c r="C477" s="1" t="s">
        <v>477</v>
      </c>
      <c r="D477" s="1">
        <v>208</v>
      </c>
      <c r="E477">
        <f t="shared" si="15"/>
        <v>0.20799999999999999</v>
      </c>
      <c r="F477">
        <v>0.27099695999999995</v>
      </c>
    </row>
    <row r="478" spans="1:6" x14ac:dyDescent="0.2">
      <c r="A478">
        <v>264.64</v>
      </c>
      <c r="B478">
        <f t="shared" si="14"/>
        <v>0.25167264</v>
      </c>
      <c r="C478" s="1" t="s">
        <v>478</v>
      </c>
      <c r="D478" s="1">
        <v>208</v>
      </c>
      <c r="E478">
        <f t="shared" si="15"/>
        <v>0.20799999999999999</v>
      </c>
      <c r="F478">
        <v>0.25167264</v>
      </c>
    </row>
    <row r="479" spans="1:6" x14ac:dyDescent="0.2">
      <c r="A479">
        <v>231.33</v>
      </c>
      <c r="B479">
        <f t="shared" si="14"/>
        <v>0.21999483</v>
      </c>
      <c r="C479" s="1" t="s">
        <v>479</v>
      </c>
      <c r="D479" s="1">
        <v>203</v>
      </c>
      <c r="E479">
        <f t="shared" si="15"/>
        <v>0.20300000000000001</v>
      </c>
      <c r="F479">
        <v>0.21999483</v>
      </c>
    </row>
    <row r="480" spans="1:6" x14ac:dyDescent="0.2">
      <c r="A480">
        <v>207.95</v>
      </c>
      <c r="B480">
        <f t="shared" si="14"/>
        <v>0.19776044999999998</v>
      </c>
      <c r="C480" s="1" t="s">
        <v>480</v>
      </c>
      <c r="D480" s="1">
        <v>195</v>
      </c>
      <c r="E480">
        <f t="shared" si="15"/>
        <v>0.19500000000000001</v>
      </c>
      <c r="F480">
        <v>0.19776044999999998</v>
      </c>
    </row>
    <row r="481" spans="1:6" x14ac:dyDescent="0.2">
      <c r="A481">
        <v>202.68</v>
      </c>
      <c r="B481">
        <f t="shared" si="14"/>
        <v>0.19274867999999998</v>
      </c>
      <c r="C481" s="1" t="s">
        <v>481</v>
      </c>
      <c r="D481" s="1">
        <v>180</v>
      </c>
      <c r="E481">
        <f t="shared" si="15"/>
        <v>0.18</v>
      </c>
      <c r="F481">
        <v>0.19274867999999998</v>
      </c>
    </row>
    <row r="482" spans="1:6" x14ac:dyDescent="0.2">
      <c r="A482">
        <v>184.33</v>
      </c>
      <c r="B482">
        <f t="shared" si="14"/>
        <v>0.17529783000000002</v>
      </c>
      <c r="C482" s="1" t="s">
        <v>482</v>
      </c>
      <c r="D482" s="1">
        <v>175</v>
      </c>
      <c r="E482">
        <f t="shared" si="15"/>
        <v>0.17499999999999999</v>
      </c>
      <c r="F482">
        <v>0.17529783000000002</v>
      </c>
    </row>
    <row r="483" spans="1:6" x14ac:dyDescent="0.2">
      <c r="A483">
        <v>186.13</v>
      </c>
      <c r="B483">
        <f t="shared" si="14"/>
        <v>0.17700962999999997</v>
      </c>
      <c r="C483" s="1" t="s">
        <v>483</v>
      </c>
      <c r="D483" s="1">
        <v>169</v>
      </c>
      <c r="E483">
        <f t="shared" si="15"/>
        <v>0.16900000000000001</v>
      </c>
      <c r="F483">
        <v>0.17700962999999997</v>
      </c>
    </row>
    <row r="484" spans="1:6" x14ac:dyDescent="0.2">
      <c r="A484">
        <v>186.31</v>
      </c>
      <c r="B484">
        <f t="shared" si="14"/>
        <v>0.17718080999999999</v>
      </c>
      <c r="C484" s="1" t="s">
        <v>484</v>
      </c>
      <c r="D484" s="1">
        <v>179</v>
      </c>
      <c r="E484">
        <f t="shared" si="15"/>
        <v>0.17899999999999999</v>
      </c>
      <c r="F484">
        <v>0.17718080999999999</v>
      </c>
    </row>
    <row r="485" spans="1:6" x14ac:dyDescent="0.2">
      <c r="A485">
        <v>174.68</v>
      </c>
      <c r="B485">
        <f t="shared" si="14"/>
        <v>0.16612067999999999</v>
      </c>
      <c r="C485" s="1" t="s">
        <v>485</v>
      </c>
      <c r="D485" s="1">
        <v>176</v>
      </c>
      <c r="E485">
        <f t="shared" si="15"/>
        <v>0.17599999999999999</v>
      </c>
      <c r="F485">
        <v>0.16612067999999999</v>
      </c>
    </row>
    <row r="486" spans="1:6" x14ac:dyDescent="0.2">
      <c r="A486">
        <v>168.07</v>
      </c>
      <c r="B486">
        <f t="shared" si="14"/>
        <v>0.15983456999999998</v>
      </c>
      <c r="C486" s="1" t="s">
        <v>486</v>
      </c>
      <c r="D486" s="1">
        <v>171</v>
      </c>
      <c r="E486">
        <f t="shared" si="15"/>
        <v>0.17100000000000001</v>
      </c>
      <c r="F486">
        <v>0.15983456999999998</v>
      </c>
    </row>
    <row r="487" spans="1:6" x14ac:dyDescent="0.2">
      <c r="A487">
        <v>175.58</v>
      </c>
      <c r="B487">
        <f t="shared" si="14"/>
        <v>0.16697658000000001</v>
      </c>
      <c r="C487" s="1" t="s">
        <v>487</v>
      </c>
      <c r="D487" s="1">
        <v>161</v>
      </c>
      <c r="E487">
        <f t="shared" si="15"/>
        <v>0.161</v>
      </c>
      <c r="F487">
        <v>0.16697658000000001</v>
      </c>
    </row>
    <row r="488" spans="1:6" x14ac:dyDescent="0.2">
      <c r="A488">
        <v>172.26</v>
      </c>
      <c r="B488">
        <f t="shared" si="14"/>
        <v>0.16381925999999999</v>
      </c>
      <c r="C488" s="1" t="s">
        <v>488</v>
      </c>
      <c r="D488" s="1">
        <v>159</v>
      </c>
      <c r="E488">
        <f t="shared" si="15"/>
        <v>0.159</v>
      </c>
      <c r="F488">
        <v>0.16381925999999999</v>
      </c>
    </row>
    <row r="489" spans="1:6" x14ac:dyDescent="0.2">
      <c r="A489">
        <v>207.08</v>
      </c>
      <c r="B489">
        <f t="shared" si="14"/>
        <v>0.19693308000000001</v>
      </c>
      <c r="C489" s="1" t="s">
        <v>489</v>
      </c>
      <c r="D489" s="1">
        <v>160</v>
      </c>
      <c r="E489">
        <f t="shared" si="15"/>
        <v>0.16</v>
      </c>
      <c r="F489">
        <v>0.19693308000000001</v>
      </c>
    </row>
    <row r="490" spans="1:6" x14ac:dyDescent="0.2">
      <c r="A490">
        <v>252.88</v>
      </c>
      <c r="B490">
        <f t="shared" si="14"/>
        <v>0.24048887999999999</v>
      </c>
      <c r="C490" s="1" t="s">
        <v>490</v>
      </c>
      <c r="D490" s="1">
        <v>161</v>
      </c>
      <c r="E490">
        <f t="shared" si="15"/>
        <v>0.161</v>
      </c>
      <c r="F490">
        <v>0.24048887999999999</v>
      </c>
    </row>
    <row r="491" spans="1:6" x14ac:dyDescent="0.2">
      <c r="A491">
        <v>265.25</v>
      </c>
      <c r="B491">
        <f t="shared" si="14"/>
        <v>0.25225274999999997</v>
      </c>
      <c r="C491" s="1" t="s">
        <v>491</v>
      </c>
      <c r="D491" s="1">
        <v>167</v>
      </c>
      <c r="E491">
        <f t="shared" si="15"/>
        <v>0.16700000000000001</v>
      </c>
      <c r="F491">
        <v>0.25225274999999997</v>
      </c>
    </row>
    <row r="492" spans="1:6" x14ac:dyDescent="0.2">
      <c r="A492">
        <v>259.73</v>
      </c>
      <c r="B492">
        <f t="shared" si="14"/>
        <v>0.24700323000000002</v>
      </c>
      <c r="C492" s="1" t="s">
        <v>492</v>
      </c>
      <c r="D492" s="1">
        <v>167</v>
      </c>
      <c r="E492">
        <f t="shared" si="15"/>
        <v>0.16700000000000001</v>
      </c>
      <c r="F492">
        <v>0.24700323000000002</v>
      </c>
    </row>
    <row r="493" spans="1:6" x14ac:dyDescent="0.2">
      <c r="A493">
        <v>245.93</v>
      </c>
      <c r="B493">
        <f t="shared" si="14"/>
        <v>0.23387943</v>
      </c>
      <c r="C493" s="1" t="s">
        <v>493</v>
      </c>
      <c r="D493" s="1">
        <v>176</v>
      </c>
      <c r="E493">
        <f t="shared" si="15"/>
        <v>0.17599999999999999</v>
      </c>
      <c r="F493">
        <v>0.23387943</v>
      </c>
    </row>
    <row r="494" spans="1:6" x14ac:dyDescent="0.2">
      <c r="A494">
        <v>223.26</v>
      </c>
      <c r="B494">
        <f t="shared" si="14"/>
        <v>0.21232025999999998</v>
      </c>
      <c r="C494" s="1" t="s">
        <v>494</v>
      </c>
      <c r="D494" s="1">
        <v>183</v>
      </c>
      <c r="E494">
        <f t="shared" si="15"/>
        <v>0.183</v>
      </c>
      <c r="F494">
        <v>0.21232025999999998</v>
      </c>
    </row>
    <row r="495" spans="1:6" x14ac:dyDescent="0.2">
      <c r="A495">
        <v>209.14</v>
      </c>
      <c r="B495">
        <f t="shared" si="14"/>
        <v>0.19889214</v>
      </c>
      <c r="C495" s="1" t="s">
        <v>495</v>
      </c>
      <c r="D495" s="1">
        <v>209</v>
      </c>
      <c r="E495">
        <f t="shared" si="15"/>
        <v>0.20899999999999999</v>
      </c>
      <c r="F495">
        <v>0.19889214</v>
      </c>
    </row>
    <row r="496" spans="1:6" x14ac:dyDescent="0.2">
      <c r="A496">
        <v>198.69</v>
      </c>
      <c r="B496">
        <f t="shared" si="14"/>
        <v>0.18895418999999999</v>
      </c>
      <c r="C496" s="1" t="s">
        <v>496</v>
      </c>
      <c r="D496" s="1">
        <v>225</v>
      </c>
      <c r="E496">
        <f t="shared" si="15"/>
        <v>0.22500000000000001</v>
      </c>
      <c r="F496">
        <v>0.18895418999999999</v>
      </c>
    </row>
    <row r="497" spans="1:6" x14ac:dyDescent="0.2">
      <c r="A497">
        <v>194.74</v>
      </c>
      <c r="B497">
        <f t="shared" si="14"/>
        <v>0.18519774</v>
      </c>
      <c r="C497" s="1" t="s">
        <v>497</v>
      </c>
      <c r="D497" s="1">
        <v>243</v>
      </c>
      <c r="E497">
        <f t="shared" si="15"/>
        <v>0.24299999999999999</v>
      </c>
      <c r="F497">
        <v>0.18519774</v>
      </c>
    </row>
    <row r="498" spans="1:6" x14ac:dyDescent="0.2">
      <c r="A498">
        <v>207.21</v>
      </c>
      <c r="B498">
        <f t="shared" si="14"/>
        <v>0.19705671</v>
      </c>
      <c r="C498" s="1" t="s">
        <v>498</v>
      </c>
      <c r="D498" s="1">
        <v>258</v>
      </c>
      <c r="E498">
        <f t="shared" si="15"/>
        <v>0.25800000000000001</v>
      </c>
      <c r="F498">
        <v>0.19705671</v>
      </c>
    </row>
    <row r="499" spans="1:6" x14ac:dyDescent="0.2">
      <c r="A499">
        <v>237.14</v>
      </c>
      <c r="B499">
        <f t="shared" si="14"/>
        <v>0.22552013999999998</v>
      </c>
      <c r="C499" s="1" t="s">
        <v>499</v>
      </c>
      <c r="D499" s="1">
        <v>263</v>
      </c>
      <c r="E499">
        <f t="shared" si="15"/>
        <v>0.26300000000000001</v>
      </c>
      <c r="F499">
        <v>0.22552013999999998</v>
      </c>
    </row>
    <row r="500" spans="1:6" x14ac:dyDescent="0.2">
      <c r="A500">
        <v>268.02999999999997</v>
      </c>
      <c r="B500">
        <f t="shared" si="14"/>
        <v>0.25489652999999995</v>
      </c>
      <c r="C500" s="1" t="s">
        <v>500</v>
      </c>
      <c r="D500" s="1">
        <v>266</v>
      </c>
      <c r="E500">
        <f t="shared" si="15"/>
        <v>0.26600000000000001</v>
      </c>
      <c r="F500">
        <v>0.25489652999999995</v>
      </c>
    </row>
    <row r="501" spans="1:6" x14ac:dyDescent="0.2">
      <c r="A501">
        <v>257.83</v>
      </c>
      <c r="B501">
        <f t="shared" si="14"/>
        <v>0.24519632999999999</v>
      </c>
      <c r="C501" s="1" t="s">
        <v>501</v>
      </c>
      <c r="D501" s="1">
        <v>267</v>
      </c>
      <c r="E501">
        <f t="shared" si="15"/>
        <v>0.26700000000000002</v>
      </c>
      <c r="F501">
        <v>0.24519632999999999</v>
      </c>
    </row>
    <row r="502" spans="1:6" x14ac:dyDescent="0.2">
      <c r="A502">
        <v>231</v>
      </c>
      <c r="B502">
        <f t="shared" si="14"/>
        <v>0.21968099999999999</v>
      </c>
      <c r="C502" s="1" t="s">
        <v>502</v>
      </c>
      <c r="D502" s="1">
        <v>266</v>
      </c>
      <c r="E502">
        <f t="shared" si="15"/>
        <v>0.26600000000000001</v>
      </c>
      <c r="F502">
        <v>0.21968099999999999</v>
      </c>
    </row>
    <row r="503" spans="1:6" x14ac:dyDescent="0.2">
      <c r="A503">
        <v>207.24</v>
      </c>
      <c r="B503">
        <f t="shared" si="14"/>
        <v>0.19708523999999999</v>
      </c>
      <c r="C503" s="1" t="s">
        <v>503</v>
      </c>
      <c r="D503" s="1">
        <v>272</v>
      </c>
      <c r="E503">
        <f t="shared" si="15"/>
        <v>0.27200000000000002</v>
      </c>
      <c r="F503">
        <v>0.19708523999999999</v>
      </c>
    </row>
    <row r="504" spans="1:6" x14ac:dyDescent="0.2">
      <c r="A504">
        <v>199.16</v>
      </c>
      <c r="B504">
        <f t="shared" si="14"/>
        <v>0.18940115999999999</v>
      </c>
      <c r="C504" s="1" t="s">
        <v>504</v>
      </c>
      <c r="D504" s="1">
        <v>270</v>
      </c>
      <c r="E504">
        <f t="shared" si="15"/>
        <v>0.27</v>
      </c>
      <c r="F504">
        <v>0.18940115999999999</v>
      </c>
    </row>
    <row r="505" spans="1:6" x14ac:dyDescent="0.2">
      <c r="A505">
        <v>180.51</v>
      </c>
      <c r="B505">
        <f t="shared" si="14"/>
        <v>0.17166501000000001</v>
      </c>
      <c r="C505" s="1" t="s">
        <v>505</v>
      </c>
      <c r="D505" s="1">
        <v>269</v>
      </c>
      <c r="E505">
        <f t="shared" si="15"/>
        <v>0.26900000000000002</v>
      </c>
      <c r="F505">
        <v>0.17166501000000001</v>
      </c>
    </row>
    <row r="506" spans="1:6" x14ac:dyDescent="0.2">
      <c r="A506">
        <v>196.06</v>
      </c>
      <c r="B506">
        <f t="shared" si="14"/>
        <v>0.18645306</v>
      </c>
      <c r="C506" s="1" t="s">
        <v>506</v>
      </c>
      <c r="D506" s="1">
        <v>264</v>
      </c>
      <c r="E506">
        <f t="shared" si="15"/>
        <v>0.26400000000000001</v>
      </c>
      <c r="F506">
        <v>0.18645306</v>
      </c>
    </row>
    <row r="507" spans="1:6" x14ac:dyDescent="0.2">
      <c r="A507">
        <v>187.62</v>
      </c>
      <c r="B507">
        <f t="shared" si="14"/>
        <v>0.17842662000000001</v>
      </c>
      <c r="C507" s="1" t="s">
        <v>507</v>
      </c>
      <c r="D507" s="1">
        <v>262</v>
      </c>
      <c r="E507">
        <f t="shared" si="15"/>
        <v>0.26200000000000001</v>
      </c>
      <c r="F507">
        <v>0.17842662000000001</v>
      </c>
    </row>
    <row r="508" spans="1:6" x14ac:dyDescent="0.2">
      <c r="A508">
        <v>181.49</v>
      </c>
      <c r="B508">
        <f t="shared" si="14"/>
        <v>0.17259699000000001</v>
      </c>
      <c r="C508" s="1" t="s">
        <v>508</v>
      </c>
      <c r="D508" s="1">
        <v>260</v>
      </c>
      <c r="E508">
        <f t="shared" si="15"/>
        <v>0.26</v>
      </c>
      <c r="F508">
        <v>0.17259699000000001</v>
      </c>
    </row>
    <row r="509" spans="1:6" x14ac:dyDescent="0.2">
      <c r="A509">
        <v>174.75</v>
      </c>
      <c r="B509">
        <f t="shared" si="14"/>
        <v>0.16618724999999998</v>
      </c>
      <c r="C509" s="1" t="s">
        <v>509</v>
      </c>
      <c r="D509" s="1">
        <v>267</v>
      </c>
      <c r="E509">
        <f t="shared" si="15"/>
        <v>0.26700000000000002</v>
      </c>
      <c r="F509">
        <v>0.16618724999999998</v>
      </c>
    </row>
    <row r="510" spans="1:6" x14ac:dyDescent="0.2">
      <c r="A510">
        <v>171.92</v>
      </c>
      <c r="B510">
        <f t="shared" si="14"/>
        <v>0.16349591999999999</v>
      </c>
      <c r="C510" s="1" t="s">
        <v>510</v>
      </c>
      <c r="D510" s="1">
        <v>268</v>
      </c>
      <c r="E510">
        <f t="shared" si="15"/>
        <v>0.26800000000000002</v>
      </c>
      <c r="F510">
        <v>0.16349591999999999</v>
      </c>
    </row>
    <row r="511" spans="1:6" x14ac:dyDescent="0.2">
      <c r="A511">
        <v>172.86</v>
      </c>
      <c r="B511">
        <f t="shared" si="14"/>
        <v>0.16438986</v>
      </c>
      <c r="C511" s="1" t="s">
        <v>511</v>
      </c>
      <c r="D511" s="1">
        <v>272</v>
      </c>
      <c r="E511">
        <f t="shared" si="15"/>
        <v>0.27200000000000002</v>
      </c>
      <c r="F511">
        <v>0.16438986</v>
      </c>
    </row>
    <row r="512" spans="1:6" x14ac:dyDescent="0.2">
      <c r="A512">
        <v>175.76</v>
      </c>
      <c r="B512">
        <f t="shared" si="14"/>
        <v>0.16714775999999998</v>
      </c>
      <c r="C512" s="1" t="s">
        <v>512</v>
      </c>
      <c r="D512" s="1">
        <v>274</v>
      </c>
      <c r="E512">
        <f t="shared" si="15"/>
        <v>0.27400000000000002</v>
      </c>
      <c r="F512">
        <v>0.16714775999999998</v>
      </c>
    </row>
    <row r="513" spans="1:6" x14ac:dyDescent="0.2">
      <c r="A513">
        <v>187.82</v>
      </c>
      <c r="B513">
        <f t="shared" si="14"/>
        <v>0.17861681999999998</v>
      </c>
      <c r="C513" s="1" t="s">
        <v>513</v>
      </c>
      <c r="D513" s="1">
        <v>270</v>
      </c>
      <c r="E513">
        <f t="shared" si="15"/>
        <v>0.27</v>
      </c>
      <c r="F513">
        <v>0.17861681999999998</v>
      </c>
    </row>
    <row r="514" spans="1:6" x14ac:dyDescent="0.2">
      <c r="A514">
        <v>199.88</v>
      </c>
      <c r="B514">
        <f t="shared" si="14"/>
        <v>0.19008587999999998</v>
      </c>
      <c r="C514" s="1" t="s">
        <v>514</v>
      </c>
      <c r="D514" s="1">
        <v>271</v>
      </c>
      <c r="E514">
        <f t="shared" si="15"/>
        <v>0.27100000000000002</v>
      </c>
      <c r="F514">
        <v>0.19008587999999998</v>
      </c>
    </row>
    <row r="515" spans="1:6" x14ac:dyDescent="0.2">
      <c r="A515">
        <v>212.14</v>
      </c>
      <c r="B515">
        <f t="shared" ref="B515:B578" si="16">A515/1000*0.951</f>
        <v>0.20174513999999999</v>
      </c>
      <c r="C515" s="1" t="s">
        <v>515</v>
      </c>
      <c r="D515" s="1">
        <v>270</v>
      </c>
      <c r="E515">
        <f t="shared" ref="E515:E578" si="17">D515/1000</f>
        <v>0.27</v>
      </c>
      <c r="F515">
        <v>0.20174513999999999</v>
      </c>
    </row>
    <row r="516" spans="1:6" x14ac:dyDescent="0.2">
      <c r="A516">
        <v>215.25</v>
      </c>
      <c r="B516">
        <f t="shared" si="16"/>
        <v>0.20470274999999999</v>
      </c>
      <c r="C516" s="1" t="s">
        <v>516</v>
      </c>
      <c r="D516" s="1">
        <v>267</v>
      </c>
      <c r="E516">
        <f t="shared" si="17"/>
        <v>0.26700000000000002</v>
      </c>
      <c r="F516">
        <v>0.20470274999999999</v>
      </c>
    </row>
    <row r="517" spans="1:6" x14ac:dyDescent="0.2">
      <c r="A517">
        <v>217.67</v>
      </c>
      <c r="B517">
        <f t="shared" si="16"/>
        <v>0.20700416999999996</v>
      </c>
      <c r="C517" s="1" t="s">
        <v>517</v>
      </c>
      <c r="D517" s="1">
        <v>264</v>
      </c>
      <c r="E517">
        <f t="shared" si="17"/>
        <v>0.26400000000000001</v>
      </c>
      <c r="F517">
        <v>0.20700416999999996</v>
      </c>
    </row>
    <row r="518" spans="1:6" x14ac:dyDescent="0.2">
      <c r="A518">
        <v>203.61</v>
      </c>
      <c r="B518">
        <f t="shared" si="16"/>
        <v>0.19363311</v>
      </c>
      <c r="C518" s="1" t="s">
        <v>518</v>
      </c>
      <c r="D518" s="1">
        <v>266</v>
      </c>
      <c r="E518">
        <f t="shared" si="17"/>
        <v>0.26600000000000001</v>
      </c>
      <c r="F518">
        <v>0.19363311</v>
      </c>
    </row>
    <row r="519" spans="1:6" x14ac:dyDescent="0.2">
      <c r="A519">
        <v>191.7</v>
      </c>
      <c r="B519">
        <f t="shared" si="16"/>
        <v>0.18230669999999996</v>
      </c>
      <c r="C519" s="1" t="s">
        <v>519</v>
      </c>
      <c r="D519" s="1">
        <v>268</v>
      </c>
      <c r="E519">
        <f t="shared" si="17"/>
        <v>0.26800000000000002</v>
      </c>
      <c r="F519">
        <v>0.18230669999999996</v>
      </c>
    </row>
    <row r="520" spans="1:6" x14ac:dyDescent="0.2">
      <c r="A520">
        <v>189.6</v>
      </c>
      <c r="B520">
        <f t="shared" si="16"/>
        <v>0.18030959999999999</v>
      </c>
      <c r="C520" s="1" t="s">
        <v>520</v>
      </c>
      <c r="D520" s="1">
        <v>267</v>
      </c>
      <c r="E520">
        <f t="shared" si="17"/>
        <v>0.26700000000000002</v>
      </c>
      <c r="F520">
        <v>0.18030959999999999</v>
      </c>
    </row>
    <row r="521" spans="1:6" x14ac:dyDescent="0.2">
      <c r="A521">
        <v>196.48</v>
      </c>
      <c r="B521">
        <f t="shared" si="16"/>
        <v>0.18685247999999999</v>
      </c>
      <c r="C521" s="1" t="s">
        <v>521</v>
      </c>
      <c r="D521" s="1">
        <v>267</v>
      </c>
      <c r="E521">
        <f t="shared" si="17"/>
        <v>0.26700000000000002</v>
      </c>
      <c r="F521">
        <v>0.18685247999999999</v>
      </c>
    </row>
    <row r="522" spans="1:6" x14ac:dyDescent="0.2">
      <c r="A522">
        <v>196.91</v>
      </c>
      <c r="B522">
        <f t="shared" si="16"/>
        <v>0.18726140999999999</v>
      </c>
      <c r="C522" s="1" t="s">
        <v>522</v>
      </c>
      <c r="D522" s="1">
        <v>270</v>
      </c>
      <c r="E522">
        <f t="shared" si="17"/>
        <v>0.27</v>
      </c>
      <c r="F522">
        <v>0.18726140999999999</v>
      </c>
    </row>
    <row r="523" spans="1:6" x14ac:dyDescent="0.2">
      <c r="A523">
        <v>225.74</v>
      </c>
      <c r="B523">
        <f t="shared" si="16"/>
        <v>0.21467873999999998</v>
      </c>
      <c r="C523" s="1" t="s">
        <v>523</v>
      </c>
      <c r="D523" s="1">
        <v>268</v>
      </c>
      <c r="E523">
        <f t="shared" si="17"/>
        <v>0.26800000000000002</v>
      </c>
      <c r="F523">
        <v>0.21467873999999998</v>
      </c>
    </row>
    <row r="524" spans="1:6" x14ac:dyDescent="0.2">
      <c r="A524">
        <v>266.25</v>
      </c>
      <c r="B524">
        <f t="shared" si="16"/>
        <v>0.25320374999999995</v>
      </c>
      <c r="C524" s="1" t="s">
        <v>524</v>
      </c>
      <c r="D524" s="1">
        <v>261</v>
      </c>
      <c r="E524">
        <f t="shared" si="17"/>
        <v>0.26100000000000001</v>
      </c>
      <c r="F524">
        <v>0.25320374999999995</v>
      </c>
    </row>
    <row r="525" spans="1:6" x14ac:dyDescent="0.2">
      <c r="A525">
        <v>260.10000000000002</v>
      </c>
      <c r="B525">
        <f t="shared" si="16"/>
        <v>0.24735509999999999</v>
      </c>
      <c r="C525" s="1" t="s">
        <v>525</v>
      </c>
      <c r="D525" s="1">
        <v>259</v>
      </c>
      <c r="E525">
        <f t="shared" si="17"/>
        <v>0.25900000000000001</v>
      </c>
      <c r="F525">
        <v>0.24735509999999999</v>
      </c>
    </row>
    <row r="526" spans="1:6" x14ac:dyDescent="0.2">
      <c r="A526">
        <v>216.87</v>
      </c>
      <c r="B526">
        <f t="shared" si="16"/>
        <v>0.20624337000000001</v>
      </c>
      <c r="C526" s="1" t="s">
        <v>526</v>
      </c>
      <c r="D526" s="1">
        <v>248</v>
      </c>
      <c r="E526">
        <f t="shared" si="17"/>
        <v>0.248</v>
      </c>
      <c r="F526">
        <v>0.20624337000000001</v>
      </c>
    </row>
    <row r="527" spans="1:6" x14ac:dyDescent="0.2">
      <c r="A527">
        <v>200.47</v>
      </c>
      <c r="B527">
        <f t="shared" si="16"/>
        <v>0.19064697</v>
      </c>
      <c r="C527" s="1" t="s">
        <v>527</v>
      </c>
      <c r="D527" s="1">
        <v>232</v>
      </c>
      <c r="E527">
        <f t="shared" si="17"/>
        <v>0.23200000000000001</v>
      </c>
      <c r="F527">
        <v>0.19064697</v>
      </c>
    </row>
    <row r="528" spans="1:6" x14ac:dyDescent="0.2">
      <c r="A528">
        <v>198.33</v>
      </c>
      <c r="B528">
        <f t="shared" si="16"/>
        <v>0.18861183000000001</v>
      </c>
      <c r="C528" s="1" t="s">
        <v>528</v>
      </c>
      <c r="D528" s="1">
        <v>218</v>
      </c>
      <c r="E528">
        <f t="shared" si="17"/>
        <v>0.218</v>
      </c>
      <c r="F528">
        <v>0.18861183000000001</v>
      </c>
    </row>
    <row r="529" spans="1:6" x14ac:dyDescent="0.2">
      <c r="A529">
        <v>198.45</v>
      </c>
      <c r="B529">
        <f t="shared" si="16"/>
        <v>0.18872594999999998</v>
      </c>
      <c r="C529" s="1" t="s">
        <v>529</v>
      </c>
      <c r="D529" s="1">
        <v>217</v>
      </c>
      <c r="E529">
        <f t="shared" si="17"/>
        <v>0.217</v>
      </c>
      <c r="F529">
        <v>0.18872594999999998</v>
      </c>
    </row>
    <row r="530" spans="1:6" x14ac:dyDescent="0.2">
      <c r="A530">
        <v>203.19</v>
      </c>
      <c r="B530">
        <f t="shared" si="16"/>
        <v>0.19323369000000001</v>
      </c>
      <c r="C530" s="1" t="s">
        <v>530</v>
      </c>
      <c r="D530" s="1">
        <v>212</v>
      </c>
      <c r="E530">
        <f t="shared" si="17"/>
        <v>0.21199999999999999</v>
      </c>
      <c r="F530">
        <v>0.19323369000000001</v>
      </c>
    </row>
    <row r="531" spans="1:6" x14ac:dyDescent="0.2">
      <c r="A531">
        <v>194.68</v>
      </c>
      <c r="B531">
        <f t="shared" si="16"/>
        <v>0.18514068</v>
      </c>
      <c r="C531" s="1" t="s">
        <v>531</v>
      </c>
      <c r="D531" s="1">
        <v>216</v>
      </c>
      <c r="E531">
        <f t="shared" si="17"/>
        <v>0.216</v>
      </c>
      <c r="F531">
        <v>0.18514068</v>
      </c>
    </row>
    <row r="532" spans="1:6" x14ac:dyDescent="0.2">
      <c r="A532">
        <v>190.52</v>
      </c>
      <c r="B532">
        <f t="shared" si="16"/>
        <v>0.18118452000000002</v>
      </c>
      <c r="C532" s="1" t="s">
        <v>532</v>
      </c>
      <c r="D532" s="1">
        <v>219</v>
      </c>
      <c r="E532">
        <f t="shared" si="17"/>
        <v>0.219</v>
      </c>
      <c r="F532">
        <v>0.18118452000000002</v>
      </c>
    </row>
    <row r="533" spans="1:6" x14ac:dyDescent="0.2">
      <c r="A533">
        <v>183.89</v>
      </c>
      <c r="B533">
        <f t="shared" si="16"/>
        <v>0.17487939</v>
      </c>
      <c r="C533" s="1" t="s">
        <v>533</v>
      </c>
      <c r="D533" s="1">
        <v>222</v>
      </c>
      <c r="E533">
        <f t="shared" si="17"/>
        <v>0.222</v>
      </c>
      <c r="F533">
        <v>0.17487939</v>
      </c>
    </row>
    <row r="534" spans="1:6" x14ac:dyDescent="0.2">
      <c r="A534">
        <v>180.36</v>
      </c>
      <c r="B534">
        <f t="shared" si="16"/>
        <v>0.17152236000000001</v>
      </c>
      <c r="C534" s="1" t="s">
        <v>534</v>
      </c>
      <c r="D534" s="1">
        <v>214</v>
      </c>
      <c r="E534">
        <f t="shared" si="17"/>
        <v>0.214</v>
      </c>
      <c r="F534">
        <v>0.17152236000000001</v>
      </c>
    </row>
    <row r="535" spans="1:6" x14ac:dyDescent="0.2">
      <c r="A535">
        <v>178.33</v>
      </c>
      <c r="B535">
        <f t="shared" si="16"/>
        <v>0.16959183</v>
      </c>
      <c r="C535" s="1" t="s">
        <v>535</v>
      </c>
      <c r="D535" s="1">
        <v>208</v>
      </c>
      <c r="E535">
        <f t="shared" si="17"/>
        <v>0.20799999999999999</v>
      </c>
      <c r="F535">
        <v>0.16959183</v>
      </c>
    </row>
    <row r="536" spans="1:6" x14ac:dyDescent="0.2">
      <c r="A536">
        <v>182.04</v>
      </c>
      <c r="B536">
        <f t="shared" si="16"/>
        <v>0.17312003999999998</v>
      </c>
      <c r="C536" s="1" t="s">
        <v>536</v>
      </c>
      <c r="D536" s="1">
        <v>208</v>
      </c>
      <c r="E536">
        <f t="shared" si="17"/>
        <v>0.20799999999999999</v>
      </c>
      <c r="F536">
        <v>0.17312003999999998</v>
      </c>
    </row>
    <row r="537" spans="1:6" x14ac:dyDescent="0.2">
      <c r="A537">
        <v>183.35</v>
      </c>
      <c r="B537">
        <f t="shared" si="16"/>
        <v>0.17436584999999999</v>
      </c>
      <c r="C537" s="1" t="s">
        <v>537</v>
      </c>
      <c r="D537" s="1">
        <v>203</v>
      </c>
      <c r="E537">
        <f t="shared" si="17"/>
        <v>0.20300000000000001</v>
      </c>
      <c r="F537">
        <v>0.17436584999999999</v>
      </c>
    </row>
    <row r="538" spans="1:6" x14ac:dyDescent="0.2">
      <c r="A538">
        <v>189.66</v>
      </c>
      <c r="B538">
        <f t="shared" si="16"/>
        <v>0.18036665999999998</v>
      </c>
      <c r="C538" s="1" t="s">
        <v>538</v>
      </c>
      <c r="D538" s="1">
        <v>199</v>
      </c>
      <c r="E538">
        <f t="shared" si="17"/>
        <v>0.19900000000000001</v>
      </c>
      <c r="F538">
        <v>0.18036665999999998</v>
      </c>
    </row>
    <row r="539" spans="1:6" x14ac:dyDescent="0.2">
      <c r="A539">
        <v>195.91</v>
      </c>
      <c r="B539">
        <f t="shared" si="16"/>
        <v>0.18631040999999998</v>
      </c>
      <c r="C539" s="1" t="s">
        <v>539</v>
      </c>
      <c r="D539" s="1">
        <v>205</v>
      </c>
      <c r="E539">
        <f t="shared" si="17"/>
        <v>0.20499999999999999</v>
      </c>
      <c r="F539">
        <v>0.18631040999999998</v>
      </c>
    </row>
    <row r="540" spans="1:6" x14ac:dyDescent="0.2">
      <c r="A540">
        <v>213.47</v>
      </c>
      <c r="B540">
        <f t="shared" si="16"/>
        <v>0.20300996999999998</v>
      </c>
      <c r="C540" s="1" t="s">
        <v>540</v>
      </c>
      <c r="D540" s="1">
        <v>210</v>
      </c>
      <c r="E540">
        <f t="shared" si="17"/>
        <v>0.21</v>
      </c>
      <c r="F540">
        <v>0.20300996999999998</v>
      </c>
    </row>
    <row r="541" spans="1:6" x14ac:dyDescent="0.2">
      <c r="A541">
        <v>214.73</v>
      </c>
      <c r="B541">
        <f t="shared" si="16"/>
        <v>0.20420822999999996</v>
      </c>
      <c r="C541" s="1" t="s">
        <v>541</v>
      </c>
      <c r="D541" s="1">
        <v>218</v>
      </c>
      <c r="E541">
        <f t="shared" si="17"/>
        <v>0.218</v>
      </c>
      <c r="F541">
        <v>0.20420822999999996</v>
      </c>
    </row>
    <row r="542" spans="1:6" x14ac:dyDescent="0.2">
      <c r="A542">
        <v>216.68</v>
      </c>
      <c r="B542">
        <f t="shared" si="16"/>
        <v>0.20606268</v>
      </c>
      <c r="C542" s="1" t="s">
        <v>542</v>
      </c>
      <c r="D542" s="1">
        <v>227</v>
      </c>
      <c r="E542">
        <f t="shared" si="17"/>
        <v>0.22700000000000001</v>
      </c>
      <c r="F542">
        <v>0.20606268</v>
      </c>
    </row>
    <row r="543" spans="1:6" x14ac:dyDescent="0.2">
      <c r="A543">
        <v>237.2</v>
      </c>
      <c r="B543">
        <f t="shared" si="16"/>
        <v>0.22557719999999998</v>
      </c>
      <c r="C543" s="1" t="s">
        <v>543</v>
      </c>
      <c r="D543" s="1">
        <v>241</v>
      </c>
      <c r="E543">
        <f t="shared" si="17"/>
        <v>0.24099999999999999</v>
      </c>
      <c r="F543">
        <v>0.22557719999999998</v>
      </c>
    </row>
    <row r="544" spans="1:6" x14ac:dyDescent="0.2">
      <c r="A544">
        <v>199.51</v>
      </c>
      <c r="B544">
        <f t="shared" si="16"/>
        <v>0.18973400999999998</v>
      </c>
      <c r="C544" s="1" t="s">
        <v>544</v>
      </c>
      <c r="D544" s="1">
        <v>252</v>
      </c>
      <c r="E544">
        <f t="shared" si="17"/>
        <v>0.252</v>
      </c>
      <c r="F544">
        <v>0.18973400999999998</v>
      </c>
    </row>
    <row r="545" spans="1:6" x14ac:dyDescent="0.2">
      <c r="A545">
        <v>219.94</v>
      </c>
      <c r="B545">
        <f t="shared" si="16"/>
        <v>0.20916293999999999</v>
      </c>
      <c r="C545" s="1" t="s">
        <v>545</v>
      </c>
      <c r="D545" s="1">
        <v>261</v>
      </c>
      <c r="E545">
        <f t="shared" si="17"/>
        <v>0.26100000000000001</v>
      </c>
      <c r="F545">
        <v>0.20916293999999999</v>
      </c>
    </row>
    <row r="546" spans="1:6" x14ac:dyDescent="0.2">
      <c r="A546">
        <v>205.3</v>
      </c>
      <c r="B546">
        <f t="shared" si="16"/>
        <v>0.19524030000000001</v>
      </c>
      <c r="C546" s="1" t="s">
        <v>546</v>
      </c>
      <c r="D546" s="1">
        <v>264</v>
      </c>
      <c r="E546">
        <f t="shared" si="17"/>
        <v>0.26400000000000001</v>
      </c>
      <c r="F546">
        <v>0.19524030000000001</v>
      </c>
    </row>
    <row r="547" spans="1:6" x14ac:dyDescent="0.2">
      <c r="A547">
        <v>227.72</v>
      </c>
      <c r="B547">
        <f t="shared" si="16"/>
        <v>0.21656171999999999</v>
      </c>
      <c r="C547" s="1" t="s">
        <v>547</v>
      </c>
      <c r="D547" s="1">
        <v>264</v>
      </c>
      <c r="E547">
        <f t="shared" si="17"/>
        <v>0.26400000000000001</v>
      </c>
      <c r="F547">
        <v>0.21656171999999999</v>
      </c>
    </row>
    <row r="548" spans="1:6" x14ac:dyDescent="0.2">
      <c r="A548">
        <v>279.37</v>
      </c>
      <c r="B548">
        <f t="shared" si="16"/>
        <v>0.26568087000000001</v>
      </c>
      <c r="C548" s="1" t="s">
        <v>548</v>
      </c>
      <c r="D548" s="1">
        <v>264</v>
      </c>
      <c r="E548">
        <f t="shared" si="17"/>
        <v>0.26400000000000001</v>
      </c>
      <c r="F548">
        <v>0.26568087000000001</v>
      </c>
    </row>
    <row r="549" spans="1:6" x14ac:dyDescent="0.2">
      <c r="A549">
        <v>251.8</v>
      </c>
      <c r="B549">
        <f t="shared" si="16"/>
        <v>0.2394618</v>
      </c>
      <c r="C549" s="1" t="s">
        <v>549</v>
      </c>
      <c r="D549" s="1">
        <v>263</v>
      </c>
      <c r="E549">
        <f t="shared" si="17"/>
        <v>0.26300000000000001</v>
      </c>
      <c r="F549">
        <v>0.2394618</v>
      </c>
    </row>
    <row r="550" spans="1:6" x14ac:dyDescent="0.2">
      <c r="A550">
        <v>221.76</v>
      </c>
      <c r="B550">
        <f t="shared" si="16"/>
        <v>0.21089375999999999</v>
      </c>
      <c r="C550" s="1" t="s">
        <v>550</v>
      </c>
      <c r="D550" s="1">
        <v>260</v>
      </c>
      <c r="E550">
        <f t="shared" si="17"/>
        <v>0.26</v>
      </c>
      <c r="F550">
        <v>0.21089375999999999</v>
      </c>
    </row>
    <row r="551" spans="1:6" x14ac:dyDescent="0.2">
      <c r="A551">
        <v>201.76</v>
      </c>
      <c r="B551">
        <f t="shared" si="16"/>
        <v>0.19187375999999998</v>
      </c>
      <c r="C551" s="1" t="s">
        <v>551</v>
      </c>
      <c r="D551" s="1">
        <v>257</v>
      </c>
      <c r="E551">
        <f t="shared" si="17"/>
        <v>0.25700000000000001</v>
      </c>
      <c r="F551">
        <v>0.19187375999999998</v>
      </c>
    </row>
    <row r="552" spans="1:6" x14ac:dyDescent="0.2">
      <c r="A552">
        <v>201.42</v>
      </c>
      <c r="B552">
        <f t="shared" si="16"/>
        <v>0.19155041999999997</v>
      </c>
      <c r="C552" s="1" t="s">
        <v>552</v>
      </c>
      <c r="D552" s="1">
        <v>253</v>
      </c>
      <c r="E552">
        <f t="shared" si="17"/>
        <v>0.253</v>
      </c>
      <c r="F552">
        <v>0.19155041999999997</v>
      </c>
    </row>
    <row r="553" spans="1:6" x14ac:dyDescent="0.2">
      <c r="A553">
        <v>177.77</v>
      </c>
      <c r="B553">
        <f t="shared" si="16"/>
        <v>0.16905927000000001</v>
      </c>
      <c r="C553" s="1" t="s">
        <v>553</v>
      </c>
      <c r="D553" s="1">
        <v>247</v>
      </c>
      <c r="E553">
        <f t="shared" si="17"/>
        <v>0.247</v>
      </c>
      <c r="F553">
        <v>0.16905927000000001</v>
      </c>
    </row>
    <row r="554" spans="1:6" x14ac:dyDescent="0.2">
      <c r="A554">
        <v>179.66</v>
      </c>
      <c r="B554">
        <f t="shared" si="16"/>
        <v>0.17085665999999997</v>
      </c>
      <c r="C554" s="1" t="s">
        <v>554</v>
      </c>
      <c r="D554" s="1">
        <v>248</v>
      </c>
      <c r="E554">
        <f t="shared" si="17"/>
        <v>0.248</v>
      </c>
      <c r="F554">
        <v>0.17085665999999997</v>
      </c>
    </row>
    <row r="555" spans="1:6" x14ac:dyDescent="0.2">
      <c r="A555">
        <v>178.03</v>
      </c>
      <c r="B555">
        <f t="shared" si="16"/>
        <v>0.16930652999999998</v>
      </c>
      <c r="C555" s="1" t="s">
        <v>555</v>
      </c>
      <c r="D555" s="1">
        <v>249</v>
      </c>
      <c r="E555">
        <f t="shared" si="17"/>
        <v>0.249</v>
      </c>
      <c r="F555">
        <v>0.16930652999999998</v>
      </c>
    </row>
    <row r="556" spans="1:6" x14ac:dyDescent="0.2">
      <c r="A556">
        <v>178.13</v>
      </c>
      <c r="B556">
        <f t="shared" si="16"/>
        <v>0.16940162999999997</v>
      </c>
      <c r="C556" s="1" t="s">
        <v>556</v>
      </c>
      <c r="D556" s="1">
        <v>248</v>
      </c>
      <c r="E556">
        <f t="shared" si="17"/>
        <v>0.248</v>
      </c>
      <c r="F556">
        <v>0.16940162999999997</v>
      </c>
    </row>
    <row r="557" spans="1:6" x14ac:dyDescent="0.2">
      <c r="A557">
        <v>175.88</v>
      </c>
      <c r="B557">
        <f t="shared" si="16"/>
        <v>0.16726188</v>
      </c>
      <c r="C557" s="1" t="s">
        <v>557</v>
      </c>
      <c r="D557" s="1">
        <v>250</v>
      </c>
      <c r="E557">
        <f t="shared" si="17"/>
        <v>0.25</v>
      </c>
      <c r="F557">
        <v>0.16726188</v>
      </c>
    </row>
    <row r="558" spans="1:6" x14ac:dyDescent="0.2">
      <c r="A558">
        <v>176.1</v>
      </c>
      <c r="B558">
        <f t="shared" si="16"/>
        <v>0.16747110000000001</v>
      </c>
      <c r="C558" s="1" t="s">
        <v>558</v>
      </c>
      <c r="D558" s="1">
        <v>250</v>
      </c>
      <c r="E558">
        <f t="shared" si="17"/>
        <v>0.25</v>
      </c>
      <c r="F558">
        <v>0.16747110000000001</v>
      </c>
    </row>
    <row r="559" spans="1:6" x14ac:dyDescent="0.2">
      <c r="A559">
        <v>179.18</v>
      </c>
      <c r="B559">
        <f t="shared" si="16"/>
        <v>0.17040017999999998</v>
      </c>
      <c r="C559" s="1" t="s">
        <v>559</v>
      </c>
      <c r="D559" s="1">
        <v>245</v>
      </c>
      <c r="E559">
        <f t="shared" si="17"/>
        <v>0.245</v>
      </c>
      <c r="F559">
        <v>0.17040017999999998</v>
      </c>
    </row>
    <row r="560" spans="1:6" x14ac:dyDescent="0.2">
      <c r="A560">
        <v>191.2</v>
      </c>
      <c r="B560">
        <f t="shared" si="16"/>
        <v>0.18183119999999997</v>
      </c>
      <c r="C560" s="1" t="s">
        <v>560</v>
      </c>
      <c r="D560" s="1">
        <v>252</v>
      </c>
      <c r="E560">
        <f t="shared" si="17"/>
        <v>0.252</v>
      </c>
      <c r="F560">
        <v>0.18183119999999997</v>
      </c>
    </row>
    <row r="561" spans="1:6" x14ac:dyDescent="0.2">
      <c r="A561">
        <v>253.46</v>
      </c>
      <c r="B561">
        <f t="shared" si="16"/>
        <v>0.24104046000000001</v>
      </c>
      <c r="C561" s="1" t="s">
        <v>561</v>
      </c>
      <c r="D561" s="1">
        <v>256</v>
      </c>
      <c r="E561">
        <f t="shared" si="17"/>
        <v>0.25600000000000001</v>
      </c>
      <c r="F561">
        <v>0.24104046000000001</v>
      </c>
    </row>
    <row r="562" spans="1:6" x14ac:dyDescent="0.2">
      <c r="A562">
        <v>290.64</v>
      </c>
      <c r="B562">
        <f t="shared" si="16"/>
        <v>0.27639863999999997</v>
      </c>
      <c r="C562" s="1" t="s">
        <v>562</v>
      </c>
      <c r="D562" s="1">
        <v>259</v>
      </c>
      <c r="E562">
        <f t="shared" si="17"/>
        <v>0.25900000000000001</v>
      </c>
      <c r="F562">
        <v>0.27639863999999997</v>
      </c>
    </row>
    <row r="563" spans="1:6" x14ac:dyDescent="0.2">
      <c r="A563">
        <v>301.89</v>
      </c>
      <c r="B563">
        <f t="shared" si="16"/>
        <v>0.28709738999999995</v>
      </c>
      <c r="C563" s="1" t="s">
        <v>563</v>
      </c>
      <c r="D563" s="1">
        <v>256</v>
      </c>
      <c r="E563">
        <f t="shared" si="17"/>
        <v>0.25600000000000001</v>
      </c>
      <c r="F563">
        <v>0.28709738999999995</v>
      </c>
    </row>
    <row r="564" spans="1:6" x14ac:dyDescent="0.2">
      <c r="A564">
        <v>299.77999999999997</v>
      </c>
      <c r="B564">
        <f t="shared" si="16"/>
        <v>0.28509077999999999</v>
      </c>
      <c r="C564" s="1" t="s">
        <v>564</v>
      </c>
      <c r="D564" s="1">
        <v>252</v>
      </c>
      <c r="E564">
        <f t="shared" si="17"/>
        <v>0.252</v>
      </c>
      <c r="F564">
        <v>0.28509077999999999</v>
      </c>
    </row>
    <row r="565" spans="1:6" x14ac:dyDescent="0.2">
      <c r="A565">
        <v>288.48</v>
      </c>
      <c r="B565">
        <f t="shared" si="16"/>
        <v>0.27434448</v>
      </c>
      <c r="C565" s="1" t="s">
        <v>565</v>
      </c>
      <c r="D565" s="1">
        <v>244</v>
      </c>
      <c r="E565">
        <f t="shared" si="17"/>
        <v>0.24399999999999999</v>
      </c>
      <c r="F565">
        <v>0.27434448</v>
      </c>
    </row>
    <row r="566" spans="1:6" x14ac:dyDescent="0.2">
      <c r="A566">
        <v>280.17</v>
      </c>
      <c r="B566">
        <f t="shared" si="16"/>
        <v>0.26644167000000002</v>
      </c>
      <c r="C566" s="1" t="s">
        <v>566</v>
      </c>
      <c r="D566" s="1">
        <v>243</v>
      </c>
      <c r="E566">
        <f t="shared" si="17"/>
        <v>0.24299999999999999</v>
      </c>
      <c r="F566">
        <v>0.26644167000000002</v>
      </c>
    </row>
    <row r="567" spans="1:6" x14ac:dyDescent="0.2">
      <c r="A567">
        <v>293.98</v>
      </c>
      <c r="B567">
        <f t="shared" si="16"/>
        <v>0.27957498000000003</v>
      </c>
      <c r="C567" s="1" t="s">
        <v>567</v>
      </c>
      <c r="D567" s="1">
        <v>242</v>
      </c>
      <c r="E567">
        <f t="shared" si="17"/>
        <v>0.24199999999999999</v>
      </c>
      <c r="F567">
        <v>0.27957498000000003</v>
      </c>
    </row>
    <row r="568" spans="1:6" x14ac:dyDescent="0.2">
      <c r="A568">
        <v>294.83999999999997</v>
      </c>
      <c r="B568">
        <f t="shared" si="16"/>
        <v>0.28039283999999998</v>
      </c>
      <c r="C568" s="1" t="s">
        <v>568</v>
      </c>
      <c r="D568" s="1">
        <v>242</v>
      </c>
      <c r="E568">
        <f t="shared" si="17"/>
        <v>0.24199999999999999</v>
      </c>
      <c r="F568">
        <v>0.28039283999999998</v>
      </c>
    </row>
    <row r="569" spans="1:6" x14ac:dyDescent="0.2">
      <c r="A569">
        <v>295.73</v>
      </c>
      <c r="B569">
        <f t="shared" si="16"/>
        <v>0.28123923000000001</v>
      </c>
      <c r="C569" s="1" t="s">
        <v>569</v>
      </c>
      <c r="D569" s="1">
        <v>248</v>
      </c>
      <c r="E569">
        <f t="shared" si="17"/>
        <v>0.248</v>
      </c>
      <c r="F569">
        <v>0.28123923000000001</v>
      </c>
    </row>
    <row r="570" spans="1:6" x14ac:dyDescent="0.2">
      <c r="A570">
        <v>288.60000000000002</v>
      </c>
      <c r="B570">
        <f t="shared" si="16"/>
        <v>0.2744586</v>
      </c>
      <c r="C570" s="1" t="s">
        <v>570</v>
      </c>
      <c r="D570" s="1">
        <v>253</v>
      </c>
      <c r="E570">
        <f t="shared" si="17"/>
        <v>0.253</v>
      </c>
      <c r="F570">
        <v>0.2744586</v>
      </c>
    </row>
    <row r="571" spans="1:6" x14ac:dyDescent="0.2">
      <c r="A571">
        <v>360.75</v>
      </c>
      <c r="B571">
        <f t="shared" si="16"/>
        <v>0.34307325</v>
      </c>
      <c r="C571" s="1" t="s">
        <v>571</v>
      </c>
      <c r="D571" s="1">
        <v>253</v>
      </c>
      <c r="E571">
        <f t="shared" si="17"/>
        <v>0.253</v>
      </c>
      <c r="F571">
        <v>0.34307325</v>
      </c>
    </row>
    <row r="572" spans="1:6" x14ac:dyDescent="0.2">
      <c r="A572">
        <v>1360.15</v>
      </c>
      <c r="B572">
        <f t="shared" si="16"/>
        <v>1.2935026500000002</v>
      </c>
      <c r="C572" s="1" t="s">
        <v>572</v>
      </c>
      <c r="D572" s="1">
        <v>246</v>
      </c>
      <c r="E572">
        <f t="shared" si="17"/>
        <v>0.246</v>
      </c>
      <c r="F572">
        <v>1.2935026500000002</v>
      </c>
    </row>
    <row r="573" spans="1:6" x14ac:dyDescent="0.2">
      <c r="A573">
        <v>1062.58</v>
      </c>
      <c r="B573">
        <f t="shared" si="16"/>
        <v>1.0105135799999998</v>
      </c>
      <c r="C573" s="1" t="s">
        <v>573</v>
      </c>
      <c r="D573" s="1">
        <v>242</v>
      </c>
      <c r="E573">
        <f t="shared" si="17"/>
        <v>0.24199999999999999</v>
      </c>
      <c r="F573">
        <v>1.0105135799999998</v>
      </c>
    </row>
    <row r="574" spans="1:6" x14ac:dyDescent="0.2">
      <c r="A574">
        <v>441.67</v>
      </c>
      <c r="B574">
        <f t="shared" si="16"/>
        <v>0.42002816999999998</v>
      </c>
      <c r="C574" s="1" t="s">
        <v>574</v>
      </c>
      <c r="D574" s="1">
        <v>231</v>
      </c>
      <c r="E574">
        <f t="shared" si="17"/>
        <v>0.23100000000000001</v>
      </c>
      <c r="F574">
        <v>0.42002816999999998</v>
      </c>
    </row>
    <row r="575" spans="1:6" x14ac:dyDescent="0.2">
      <c r="A575">
        <v>360.66</v>
      </c>
      <c r="B575">
        <f t="shared" si="16"/>
        <v>0.34298766000000003</v>
      </c>
      <c r="C575" s="1" t="s">
        <v>575</v>
      </c>
      <c r="D575" s="1">
        <v>223</v>
      </c>
      <c r="E575">
        <f t="shared" si="17"/>
        <v>0.223</v>
      </c>
      <c r="F575">
        <v>0.34298766000000003</v>
      </c>
    </row>
    <row r="576" spans="1:6" x14ac:dyDescent="0.2">
      <c r="A576">
        <v>259.75</v>
      </c>
      <c r="B576">
        <f t="shared" si="16"/>
        <v>0.24702224999999997</v>
      </c>
      <c r="C576" s="1" t="s">
        <v>576</v>
      </c>
      <c r="D576" s="1">
        <v>218</v>
      </c>
      <c r="E576">
        <f t="shared" si="17"/>
        <v>0.218</v>
      </c>
      <c r="F576">
        <v>0.24702224999999997</v>
      </c>
    </row>
    <row r="577" spans="1:6" x14ac:dyDescent="0.2">
      <c r="A577">
        <v>216.33</v>
      </c>
      <c r="B577">
        <f t="shared" si="16"/>
        <v>0.20572983</v>
      </c>
      <c r="C577" s="1" t="s">
        <v>577</v>
      </c>
      <c r="D577" s="1">
        <v>214</v>
      </c>
      <c r="E577">
        <f t="shared" si="17"/>
        <v>0.214</v>
      </c>
      <c r="F577">
        <v>0.20572983</v>
      </c>
    </row>
    <row r="578" spans="1:6" x14ac:dyDescent="0.2">
      <c r="A578">
        <v>203.45</v>
      </c>
      <c r="B578">
        <f t="shared" si="16"/>
        <v>0.19348094999999998</v>
      </c>
      <c r="C578" s="1" t="s">
        <v>578</v>
      </c>
      <c r="D578" s="1">
        <v>213</v>
      </c>
      <c r="E578">
        <f t="shared" si="17"/>
        <v>0.21299999999999999</v>
      </c>
      <c r="F578">
        <v>0.19348094999999998</v>
      </c>
    </row>
    <row r="579" spans="1:6" x14ac:dyDescent="0.2">
      <c r="A579">
        <v>201.1</v>
      </c>
      <c r="B579">
        <f t="shared" ref="B579:B642" si="18">A579/1000*0.951</f>
        <v>0.1912461</v>
      </c>
      <c r="C579" s="1" t="s">
        <v>579</v>
      </c>
      <c r="D579" s="1">
        <v>207</v>
      </c>
      <c r="E579">
        <f t="shared" ref="E579:E642" si="19">D579/1000</f>
        <v>0.20699999999999999</v>
      </c>
      <c r="F579">
        <v>0.1912461</v>
      </c>
    </row>
    <row r="580" spans="1:6" x14ac:dyDescent="0.2">
      <c r="A580">
        <v>200.19</v>
      </c>
      <c r="B580">
        <f t="shared" si="18"/>
        <v>0.19038068999999999</v>
      </c>
      <c r="C580" s="1" t="s">
        <v>580</v>
      </c>
      <c r="D580" s="1">
        <v>212</v>
      </c>
      <c r="E580">
        <f t="shared" si="19"/>
        <v>0.21199999999999999</v>
      </c>
      <c r="F580">
        <v>0.19038068999999999</v>
      </c>
    </row>
    <row r="581" spans="1:6" x14ac:dyDescent="0.2">
      <c r="A581">
        <v>190.81</v>
      </c>
      <c r="B581">
        <f t="shared" si="18"/>
        <v>0.18146030999999999</v>
      </c>
      <c r="C581" s="1" t="s">
        <v>581</v>
      </c>
      <c r="D581" s="1">
        <v>208</v>
      </c>
      <c r="E581">
        <f t="shared" si="19"/>
        <v>0.20799999999999999</v>
      </c>
      <c r="F581">
        <v>0.18146030999999999</v>
      </c>
    </row>
    <row r="582" spans="1:6" x14ac:dyDescent="0.2">
      <c r="A582">
        <v>186.72</v>
      </c>
      <c r="B582">
        <f t="shared" si="18"/>
        <v>0.17757071999999999</v>
      </c>
      <c r="C582" s="1" t="s">
        <v>582</v>
      </c>
      <c r="D582" s="1">
        <v>206</v>
      </c>
      <c r="E582">
        <f t="shared" si="19"/>
        <v>0.20599999999999999</v>
      </c>
      <c r="F582">
        <v>0.17757071999999999</v>
      </c>
    </row>
    <row r="583" spans="1:6" x14ac:dyDescent="0.2">
      <c r="A583">
        <v>188.11</v>
      </c>
      <c r="B583">
        <f t="shared" si="18"/>
        <v>0.17889261000000001</v>
      </c>
      <c r="C583" s="1" t="s">
        <v>583</v>
      </c>
      <c r="D583" s="1">
        <v>204</v>
      </c>
      <c r="E583">
        <f t="shared" si="19"/>
        <v>0.20399999999999999</v>
      </c>
      <c r="F583">
        <v>0.17889261000000001</v>
      </c>
    </row>
    <row r="584" spans="1:6" x14ac:dyDescent="0.2">
      <c r="A584">
        <v>203.15</v>
      </c>
      <c r="B584">
        <f t="shared" si="18"/>
        <v>0.19319565</v>
      </c>
      <c r="C584" s="1" t="s">
        <v>584</v>
      </c>
      <c r="D584" s="1">
        <v>200</v>
      </c>
      <c r="E584">
        <f t="shared" si="19"/>
        <v>0.2</v>
      </c>
      <c r="F584">
        <v>0.19319565</v>
      </c>
    </row>
    <row r="585" spans="1:6" x14ac:dyDescent="0.2">
      <c r="A585">
        <v>280.16000000000003</v>
      </c>
      <c r="B585">
        <f t="shared" si="18"/>
        <v>0.26643216000000003</v>
      </c>
      <c r="C585" s="1" t="s">
        <v>585</v>
      </c>
      <c r="D585" s="1">
        <v>197</v>
      </c>
      <c r="E585">
        <f t="shared" si="19"/>
        <v>0.19700000000000001</v>
      </c>
      <c r="F585">
        <v>0.26643216000000003</v>
      </c>
    </row>
    <row r="586" spans="1:6" x14ac:dyDescent="0.2">
      <c r="A586">
        <v>331.91</v>
      </c>
      <c r="B586">
        <f t="shared" si="18"/>
        <v>0.31564641000000004</v>
      </c>
      <c r="C586" s="1" t="s">
        <v>586</v>
      </c>
      <c r="D586" s="1">
        <v>199</v>
      </c>
      <c r="E586">
        <f t="shared" si="19"/>
        <v>0.19900000000000001</v>
      </c>
      <c r="F586">
        <v>0.31564641000000004</v>
      </c>
    </row>
    <row r="587" spans="1:6" x14ac:dyDescent="0.2">
      <c r="A587">
        <v>322.95999999999998</v>
      </c>
      <c r="B587">
        <f t="shared" si="18"/>
        <v>0.30713495999999996</v>
      </c>
      <c r="C587" s="1" t="s">
        <v>587</v>
      </c>
      <c r="D587" s="1">
        <v>203</v>
      </c>
      <c r="E587">
        <f t="shared" si="19"/>
        <v>0.20300000000000001</v>
      </c>
      <c r="F587">
        <v>0.30713495999999996</v>
      </c>
    </row>
    <row r="588" spans="1:6" x14ac:dyDescent="0.2">
      <c r="A588">
        <v>325.66000000000003</v>
      </c>
      <c r="B588">
        <f t="shared" si="18"/>
        <v>0.30970265999999996</v>
      </c>
      <c r="C588" s="1" t="s">
        <v>588</v>
      </c>
      <c r="D588" s="1">
        <v>205</v>
      </c>
      <c r="E588">
        <f t="shared" si="19"/>
        <v>0.20499999999999999</v>
      </c>
      <c r="F588">
        <v>0.30970265999999996</v>
      </c>
    </row>
    <row r="589" spans="1:6" x14ac:dyDescent="0.2">
      <c r="A589">
        <v>318.42</v>
      </c>
      <c r="B589">
        <f t="shared" si="18"/>
        <v>0.30281742</v>
      </c>
      <c r="C589" s="1" t="s">
        <v>589</v>
      </c>
      <c r="D589" s="1">
        <v>210</v>
      </c>
      <c r="E589">
        <f t="shared" si="19"/>
        <v>0.21</v>
      </c>
      <c r="F589">
        <v>0.30281742</v>
      </c>
    </row>
    <row r="590" spans="1:6" x14ac:dyDescent="0.2">
      <c r="A590">
        <v>306.83999999999997</v>
      </c>
      <c r="B590">
        <f t="shared" si="18"/>
        <v>0.29180484000000001</v>
      </c>
      <c r="C590" s="1" t="s">
        <v>590</v>
      </c>
      <c r="D590" s="1">
        <v>221</v>
      </c>
      <c r="E590">
        <f t="shared" si="19"/>
        <v>0.221</v>
      </c>
      <c r="F590">
        <v>0.29180484000000001</v>
      </c>
    </row>
    <row r="591" spans="1:6" x14ac:dyDescent="0.2">
      <c r="A591">
        <v>308.64999999999998</v>
      </c>
      <c r="B591">
        <f t="shared" si="18"/>
        <v>0.29352614999999999</v>
      </c>
      <c r="C591" s="1" t="s">
        <v>591</v>
      </c>
      <c r="D591" s="1">
        <v>238</v>
      </c>
      <c r="E591">
        <f t="shared" si="19"/>
        <v>0.23799999999999999</v>
      </c>
      <c r="F591">
        <v>0.29352614999999999</v>
      </c>
    </row>
    <row r="592" spans="1:6" x14ac:dyDescent="0.2">
      <c r="A592">
        <v>307.45</v>
      </c>
      <c r="B592">
        <f t="shared" si="18"/>
        <v>0.29238494999999998</v>
      </c>
      <c r="C592" s="1" t="s">
        <v>592</v>
      </c>
      <c r="D592" s="1">
        <v>248</v>
      </c>
      <c r="E592">
        <f t="shared" si="19"/>
        <v>0.248</v>
      </c>
      <c r="F592">
        <v>0.29238494999999998</v>
      </c>
    </row>
    <row r="593" spans="1:6" x14ac:dyDescent="0.2">
      <c r="A593">
        <v>303.38</v>
      </c>
      <c r="B593">
        <f t="shared" si="18"/>
        <v>0.28851437999999996</v>
      </c>
      <c r="C593" s="1" t="s">
        <v>593</v>
      </c>
      <c r="D593" s="1">
        <v>252</v>
      </c>
      <c r="E593">
        <f t="shared" si="19"/>
        <v>0.252</v>
      </c>
      <c r="F593">
        <v>0.28851437999999996</v>
      </c>
    </row>
    <row r="594" spans="1:6" x14ac:dyDescent="0.2">
      <c r="A594">
        <v>289.48</v>
      </c>
      <c r="B594">
        <f t="shared" si="18"/>
        <v>0.27529547999999998</v>
      </c>
      <c r="C594" s="1" t="s">
        <v>594</v>
      </c>
      <c r="D594" s="1">
        <v>255</v>
      </c>
      <c r="E594">
        <f t="shared" si="19"/>
        <v>0.255</v>
      </c>
      <c r="F594">
        <v>0.27529547999999998</v>
      </c>
    </row>
    <row r="595" spans="1:6" x14ac:dyDescent="0.2">
      <c r="A595">
        <v>330.12</v>
      </c>
      <c r="B595">
        <f t="shared" si="18"/>
        <v>0.31394411999999999</v>
      </c>
      <c r="C595" s="1" t="s">
        <v>595</v>
      </c>
      <c r="D595" s="1">
        <v>258</v>
      </c>
      <c r="E595">
        <f t="shared" si="19"/>
        <v>0.25800000000000001</v>
      </c>
      <c r="F595">
        <v>0.31394411999999999</v>
      </c>
    </row>
    <row r="596" spans="1:6" x14ac:dyDescent="0.2">
      <c r="A596">
        <v>378.7</v>
      </c>
      <c r="B596">
        <f t="shared" si="18"/>
        <v>0.36014369999999996</v>
      </c>
      <c r="C596" s="1" t="s">
        <v>596</v>
      </c>
      <c r="D596" s="1">
        <v>258</v>
      </c>
      <c r="E596">
        <f t="shared" si="19"/>
        <v>0.25800000000000001</v>
      </c>
      <c r="F596">
        <v>0.36014369999999996</v>
      </c>
    </row>
    <row r="597" spans="1:6" x14ac:dyDescent="0.2">
      <c r="A597">
        <v>342.67</v>
      </c>
      <c r="B597">
        <f t="shared" si="18"/>
        <v>0.32587917</v>
      </c>
      <c r="C597" s="1" t="s">
        <v>597</v>
      </c>
      <c r="D597" s="1">
        <v>254</v>
      </c>
      <c r="E597">
        <f t="shared" si="19"/>
        <v>0.254</v>
      </c>
      <c r="F597">
        <v>0.32587917</v>
      </c>
    </row>
    <row r="598" spans="1:6" x14ac:dyDescent="0.2">
      <c r="A598">
        <v>315.70999999999998</v>
      </c>
      <c r="B598">
        <f t="shared" si="18"/>
        <v>0.30024020999999995</v>
      </c>
      <c r="C598" s="1" t="s">
        <v>598</v>
      </c>
      <c r="D598" s="1">
        <v>251</v>
      </c>
      <c r="E598">
        <f t="shared" si="19"/>
        <v>0.251</v>
      </c>
      <c r="F598">
        <v>0.30024020999999995</v>
      </c>
    </row>
    <row r="599" spans="1:6" x14ac:dyDescent="0.2">
      <c r="A599">
        <v>258.47000000000003</v>
      </c>
      <c r="B599">
        <f t="shared" si="18"/>
        <v>0.24580497000000001</v>
      </c>
      <c r="C599" s="1" t="s">
        <v>599</v>
      </c>
      <c r="D599" s="1">
        <v>244</v>
      </c>
      <c r="E599">
        <f t="shared" si="19"/>
        <v>0.24399999999999999</v>
      </c>
      <c r="F599">
        <v>0.24580497000000001</v>
      </c>
    </row>
    <row r="600" spans="1:6" x14ac:dyDescent="0.2">
      <c r="A600">
        <v>220</v>
      </c>
      <c r="B600">
        <f t="shared" si="18"/>
        <v>0.20921999999999999</v>
      </c>
      <c r="C600" s="1" t="s">
        <v>600</v>
      </c>
      <c r="D600" s="1">
        <v>241</v>
      </c>
      <c r="E600">
        <f t="shared" si="19"/>
        <v>0.24099999999999999</v>
      </c>
      <c r="F600">
        <v>0.20921999999999999</v>
      </c>
    </row>
    <row r="601" spans="1:6" x14ac:dyDescent="0.2">
      <c r="A601">
        <v>191.14</v>
      </c>
      <c r="B601">
        <f t="shared" si="18"/>
        <v>0.18177413999999997</v>
      </c>
      <c r="C601" s="1" t="s">
        <v>601</v>
      </c>
      <c r="D601" s="1">
        <v>235</v>
      </c>
      <c r="E601">
        <f t="shared" si="19"/>
        <v>0.23499999999999999</v>
      </c>
      <c r="F601">
        <v>0.18177413999999997</v>
      </c>
    </row>
    <row r="602" spans="1:6" x14ac:dyDescent="0.2">
      <c r="A602">
        <v>232.07</v>
      </c>
      <c r="B602">
        <f t="shared" si="18"/>
        <v>0.22069856999999998</v>
      </c>
      <c r="C602" s="1" t="s">
        <v>602</v>
      </c>
      <c r="D602" s="1">
        <v>232</v>
      </c>
      <c r="E602">
        <f t="shared" si="19"/>
        <v>0.23200000000000001</v>
      </c>
      <c r="F602">
        <v>0.22069856999999998</v>
      </c>
    </row>
    <row r="603" spans="1:6" x14ac:dyDescent="0.2">
      <c r="A603">
        <v>221.55</v>
      </c>
      <c r="B603">
        <f t="shared" si="18"/>
        <v>0.21069405000000002</v>
      </c>
      <c r="C603" s="1" t="s">
        <v>603</v>
      </c>
      <c r="D603" s="1">
        <v>232</v>
      </c>
      <c r="E603">
        <f t="shared" si="19"/>
        <v>0.23200000000000001</v>
      </c>
      <c r="F603">
        <v>0.21069405000000002</v>
      </c>
    </row>
    <row r="604" spans="1:6" x14ac:dyDescent="0.2">
      <c r="A604">
        <v>220.4</v>
      </c>
      <c r="B604">
        <f t="shared" si="18"/>
        <v>0.20960039999999999</v>
      </c>
      <c r="C604" s="1" t="s">
        <v>604</v>
      </c>
      <c r="D604" s="1">
        <v>233</v>
      </c>
      <c r="E604">
        <f t="shared" si="19"/>
        <v>0.23300000000000001</v>
      </c>
      <c r="F604">
        <v>0.20960039999999999</v>
      </c>
    </row>
    <row r="605" spans="1:6" x14ac:dyDescent="0.2">
      <c r="A605">
        <v>210.85</v>
      </c>
      <c r="B605">
        <f t="shared" si="18"/>
        <v>0.20051834999999998</v>
      </c>
      <c r="C605" s="1" t="s">
        <v>605</v>
      </c>
      <c r="D605" s="1">
        <v>235</v>
      </c>
      <c r="E605">
        <f t="shared" si="19"/>
        <v>0.23499999999999999</v>
      </c>
      <c r="F605">
        <v>0.20051834999999998</v>
      </c>
    </row>
    <row r="606" spans="1:6" x14ac:dyDescent="0.2">
      <c r="A606">
        <v>203.05</v>
      </c>
      <c r="B606">
        <f t="shared" si="18"/>
        <v>0.19310055000000001</v>
      </c>
      <c r="C606" s="1" t="s">
        <v>606</v>
      </c>
      <c r="D606" s="1">
        <v>239</v>
      </c>
      <c r="E606">
        <f t="shared" si="19"/>
        <v>0.23899999999999999</v>
      </c>
      <c r="F606">
        <v>0.19310055000000001</v>
      </c>
    </row>
    <row r="607" spans="1:6" x14ac:dyDescent="0.2">
      <c r="A607">
        <v>203.49</v>
      </c>
      <c r="B607">
        <f t="shared" si="18"/>
        <v>0.19351899</v>
      </c>
      <c r="C607" s="1" t="s">
        <v>607</v>
      </c>
      <c r="D607" s="1">
        <v>243</v>
      </c>
      <c r="E607">
        <f t="shared" si="19"/>
        <v>0.24299999999999999</v>
      </c>
      <c r="F607">
        <v>0.19351899</v>
      </c>
    </row>
    <row r="608" spans="1:6" x14ac:dyDescent="0.2">
      <c r="A608">
        <v>221.01</v>
      </c>
      <c r="B608">
        <f t="shared" si="18"/>
        <v>0.21018050999999999</v>
      </c>
      <c r="C608" s="1" t="s">
        <v>608</v>
      </c>
      <c r="D608" s="1">
        <v>249</v>
      </c>
      <c r="E608">
        <f t="shared" si="19"/>
        <v>0.249</v>
      </c>
      <c r="F608">
        <v>0.21018050999999999</v>
      </c>
    </row>
    <row r="609" spans="1:6" x14ac:dyDescent="0.2">
      <c r="A609">
        <v>245.6</v>
      </c>
      <c r="B609">
        <f t="shared" si="18"/>
        <v>0.23356559999999998</v>
      </c>
      <c r="C609" s="1" t="s">
        <v>609</v>
      </c>
      <c r="D609" s="1">
        <v>258</v>
      </c>
      <c r="E609">
        <f t="shared" si="19"/>
        <v>0.25800000000000001</v>
      </c>
      <c r="F609">
        <v>0.23356559999999998</v>
      </c>
    </row>
    <row r="610" spans="1:6" x14ac:dyDescent="0.2">
      <c r="A610">
        <v>274.87</v>
      </c>
      <c r="B610">
        <f t="shared" si="18"/>
        <v>0.26140136999999997</v>
      </c>
      <c r="C610" s="1" t="s">
        <v>610</v>
      </c>
      <c r="D610" s="1">
        <v>265</v>
      </c>
      <c r="E610">
        <f t="shared" si="19"/>
        <v>0.26500000000000001</v>
      </c>
      <c r="F610">
        <v>0.26140136999999997</v>
      </c>
    </row>
    <row r="611" spans="1:6" x14ac:dyDescent="0.2">
      <c r="A611">
        <v>301.85000000000002</v>
      </c>
      <c r="B611">
        <f t="shared" si="18"/>
        <v>0.28705934999999999</v>
      </c>
      <c r="C611" s="1" t="s">
        <v>611</v>
      </c>
      <c r="D611" s="1">
        <v>263</v>
      </c>
      <c r="E611">
        <f t="shared" si="19"/>
        <v>0.26300000000000001</v>
      </c>
      <c r="F611">
        <v>0.28705934999999999</v>
      </c>
    </row>
    <row r="612" spans="1:6" x14ac:dyDescent="0.2">
      <c r="A612">
        <v>292.01</v>
      </c>
      <c r="B612">
        <f t="shared" si="18"/>
        <v>0.27770150999999998</v>
      </c>
      <c r="C612" s="1" t="s">
        <v>612</v>
      </c>
      <c r="D612" s="1">
        <v>259</v>
      </c>
      <c r="E612">
        <f t="shared" si="19"/>
        <v>0.25900000000000001</v>
      </c>
      <c r="F612">
        <v>0.27770150999999998</v>
      </c>
    </row>
    <row r="613" spans="1:6" x14ac:dyDescent="0.2">
      <c r="A613">
        <v>249.65</v>
      </c>
      <c r="B613">
        <f t="shared" si="18"/>
        <v>0.23741714999999999</v>
      </c>
      <c r="C613" s="1" t="s">
        <v>613</v>
      </c>
      <c r="D613" s="1">
        <v>256</v>
      </c>
      <c r="E613">
        <f t="shared" si="19"/>
        <v>0.25600000000000001</v>
      </c>
      <c r="F613">
        <v>0.23741714999999999</v>
      </c>
    </row>
    <row r="614" spans="1:6" x14ac:dyDescent="0.2">
      <c r="A614">
        <v>232.72</v>
      </c>
      <c r="B614">
        <f t="shared" si="18"/>
        <v>0.22131671999999999</v>
      </c>
      <c r="C614" s="1" t="s">
        <v>614</v>
      </c>
      <c r="D614" s="1">
        <v>256</v>
      </c>
      <c r="E614">
        <f t="shared" si="19"/>
        <v>0.25600000000000001</v>
      </c>
      <c r="F614">
        <v>0.22131671999999999</v>
      </c>
    </row>
    <row r="615" spans="1:6" x14ac:dyDescent="0.2">
      <c r="A615">
        <v>223.66</v>
      </c>
      <c r="B615">
        <f t="shared" si="18"/>
        <v>0.21270065999999999</v>
      </c>
      <c r="C615" s="1" t="s">
        <v>615</v>
      </c>
      <c r="D615" s="1">
        <v>254</v>
      </c>
      <c r="E615">
        <f t="shared" si="19"/>
        <v>0.254</v>
      </c>
      <c r="F615">
        <v>0.21270065999999999</v>
      </c>
    </row>
    <row r="616" spans="1:6" x14ac:dyDescent="0.2">
      <c r="A616">
        <v>210.45</v>
      </c>
      <c r="B616">
        <f t="shared" si="18"/>
        <v>0.20013794999999998</v>
      </c>
      <c r="C616" s="1" t="s">
        <v>616</v>
      </c>
      <c r="D616" s="1">
        <v>253</v>
      </c>
      <c r="E616">
        <f t="shared" si="19"/>
        <v>0.253</v>
      </c>
      <c r="F616">
        <v>0.20013794999999998</v>
      </c>
    </row>
    <row r="617" spans="1:6" x14ac:dyDescent="0.2">
      <c r="A617">
        <v>222.58</v>
      </c>
      <c r="B617">
        <f t="shared" si="18"/>
        <v>0.21167358</v>
      </c>
      <c r="C617" s="1" t="s">
        <v>617</v>
      </c>
      <c r="D617" s="1">
        <v>256</v>
      </c>
      <c r="E617">
        <f t="shared" si="19"/>
        <v>0.25600000000000001</v>
      </c>
      <c r="F617">
        <v>0.21167358</v>
      </c>
    </row>
    <row r="618" spans="1:6" x14ac:dyDescent="0.2">
      <c r="A618">
        <v>223.84</v>
      </c>
      <c r="B618">
        <f t="shared" si="18"/>
        <v>0.21287184000000001</v>
      </c>
      <c r="C618" s="1" t="s">
        <v>618</v>
      </c>
      <c r="D618" s="1">
        <v>257</v>
      </c>
      <c r="E618">
        <f t="shared" si="19"/>
        <v>0.25700000000000001</v>
      </c>
      <c r="F618">
        <v>0.21287184000000001</v>
      </c>
    </row>
    <row r="619" spans="1:6" x14ac:dyDescent="0.2">
      <c r="A619">
        <v>264.55</v>
      </c>
      <c r="B619">
        <f t="shared" si="18"/>
        <v>0.25158704999999998</v>
      </c>
      <c r="C619" s="1" t="s">
        <v>619</v>
      </c>
      <c r="D619" s="1">
        <v>262</v>
      </c>
      <c r="E619">
        <f t="shared" si="19"/>
        <v>0.26200000000000001</v>
      </c>
      <c r="F619">
        <v>0.25158704999999998</v>
      </c>
    </row>
    <row r="620" spans="1:6" x14ac:dyDescent="0.2">
      <c r="A620">
        <v>265.86</v>
      </c>
      <c r="B620">
        <f t="shared" si="18"/>
        <v>0.25283286000000005</v>
      </c>
      <c r="C620" s="1" t="s">
        <v>620</v>
      </c>
      <c r="D620" s="1">
        <v>266</v>
      </c>
      <c r="E620">
        <f t="shared" si="19"/>
        <v>0.26600000000000001</v>
      </c>
      <c r="F620">
        <v>0.25283286000000005</v>
      </c>
    </row>
    <row r="621" spans="1:6" x14ac:dyDescent="0.2">
      <c r="A621">
        <v>229.85</v>
      </c>
      <c r="B621">
        <f t="shared" si="18"/>
        <v>0.21858734999999999</v>
      </c>
      <c r="C621" s="1" t="s">
        <v>621</v>
      </c>
      <c r="D621" s="1">
        <v>258</v>
      </c>
      <c r="E621">
        <f t="shared" si="19"/>
        <v>0.25800000000000001</v>
      </c>
      <c r="F621">
        <v>0.21858734999999999</v>
      </c>
    </row>
    <row r="622" spans="1:6" x14ac:dyDescent="0.2">
      <c r="A622">
        <v>237.17</v>
      </c>
      <c r="B622">
        <f t="shared" si="18"/>
        <v>0.22554866999999998</v>
      </c>
      <c r="C622" s="1" t="s">
        <v>622</v>
      </c>
      <c r="D622" s="1">
        <v>248</v>
      </c>
      <c r="E622">
        <f t="shared" si="19"/>
        <v>0.248</v>
      </c>
      <c r="F622">
        <v>0.22554866999999998</v>
      </c>
    </row>
    <row r="623" spans="1:6" x14ac:dyDescent="0.2">
      <c r="A623">
        <v>213.11</v>
      </c>
      <c r="B623">
        <f t="shared" si="18"/>
        <v>0.20266761</v>
      </c>
      <c r="C623" s="1" t="s">
        <v>623</v>
      </c>
      <c r="D623" s="1">
        <v>229</v>
      </c>
      <c r="E623">
        <f t="shared" si="19"/>
        <v>0.22900000000000001</v>
      </c>
      <c r="F623">
        <v>0.20266761</v>
      </c>
    </row>
    <row r="624" spans="1:6" x14ac:dyDescent="0.2">
      <c r="A624">
        <v>207.35</v>
      </c>
      <c r="B624">
        <f t="shared" si="18"/>
        <v>0.19718985</v>
      </c>
      <c r="C624" s="1" t="s">
        <v>624</v>
      </c>
      <c r="D624" s="1">
        <v>223</v>
      </c>
      <c r="E624">
        <f t="shared" si="19"/>
        <v>0.223</v>
      </c>
      <c r="F624">
        <v>0.19718985</v>
      </c>
    </row>
    <row r="625" spans="1:6" x14ac:dyDescent="0.2">
      <c r="A625">
        <v>155.76</v>
      </c>
      <c r="B625">
        <f t="shared" si="18"/>
        <v>0.14812775999999997</v>
      </c>
      <c r="C625" s="1" t="s">
        <v>625</v>
      </c>
      <c r="D625" s="1">
        <v>219</v>
      </c>
      <c r="E625">
        <f t="shared" si="19"/>
        <v>0.219</v>
      </c>
      <c r="F625">
        <v>0.14812775999999997</v>
      </c>
    </row>
    <row r="626" spans="1:6" x14ac:dyDescent="0.2">
      <c r="A626">
        <v>193.75</v>
      </c>
      <c r="B626">
        <f t="shared" si="18"/>
        <v>0.18425625000000001</v>
      </c>
      <c r="C626" s="1" t="s">
        <v>626</v>
      </c>
      <c r="D626" s="1">
        <v>219</v>
      </c>
      <c r="E626">
        <f t="shared" si="19"/>
        <v>0.219</v>
      </c>
      <c r="F626">
        <v>0.18425625000000001</v>
      </c>
    </row>
    <row r="627" spans="1:6" x14ac:dyDescent="0.2">
      <c r="A627">
        <v>188.49</v>
      </c>
      <c r="B627">
        <f t="shared" si="18"/>
        <v>0.17925399</v>
      </c>
      <c r="C627" s="1" t="s">
        <v>627</v>
      </c>
      <c r="D627" s="1">
        <v>225</v>
      </c>
      <c r="E627">
        <f t="shared" si="19"/>
        <v>0.22500000000000001</v>
      </c>
      <c r="F627">
        <v>0.17925399</v>
      </c>
    </row>
    <row r="628" spans="1:6" x14ac:dyDescent="0.2">
      <c r="A628">
        <v>202.66</v>
      </c>
      <c r="B628">
        <f t="shared" si="18"/>
        <v>0.19272966</v>
      </c>
      <c r="C628" s="1" t="s">
        <v>628</v>
      </c>
      <c r="D628" s="1">
        <v>229</v>
      </c>
      <c r="E628">
        <f t="shared" si="19"/>
        <v>0.22900000000000001</v>
      </c>
      <c r="F628">
        <v>0.19272966</v>
      </c>
    </row>
    <row r="629" spans="1:6" x14ac:dyDescent="0.2">
      <c r="A629">
        <v>167.49</v>
      </c>
      <c r="B629">
        <f t="shared" si="18"/>
        <v>0.15928298999999999</v>
      </c>
      <c r="C629" s="1" t="s">
        <v>629</v>
      </c>
      <c r="D629" s="1">
        <v>230</v>
      </c>
      <c r="E629">
        <f t="shared" si="19"/>
        <v>0.23</v>
      </c>
      <c r="F629">
        <v>0.15928298999999999</v>
      </c>
    </row>
    <row r="630" spans="1:6" x14ac:dyDescent="0.2">
      <c r="A630">
        <v>161.76</v>
      </c>
      <c r="B630">
        <f t="shared" si="18"/>
        <v>0.15383375999999999</v>
      </c>
      <c r="C630" s="1" t="s">
        <v>630</v>
      </c>
      <c r="D630" s="1">
        <v>231</v>
      </c>
      <c r="E630">
        <f t="shared" si="19"/>
        <v>0.23100000000000001</v>
      </c>
      <c r="F630">
        <v>0.15383375999999999</v>
      </c>
    </row>
    <row r="631" spans="1:6" x14ac:dyDescent="0.2">
      <c r="A631">
        <v>163.38</v>
      </c>
      <c r="B631">
        <f t="shared" si="18"/>
        <v>0.15537437999999998</v>
      </c>
      <c r="C631" s="1" t="s">
        <v>631</v>
      </c>
      <c r="D631" s="1">
        <v>234</v>
      </c>
      <c r="E631">
        <f t="shared" si="19"/>
        <v>0.23400000000000001</v>
      </c>
      <c r="F631">
        <v>0.15537437999999998</v>
      </c>
    </row>
    <row r="632" spans="1:6" x14ac:dyDescent="0.2">
      <c r="A632">
        <v>204.87</v>
      </c>
      <c r="B632">
        <f t="shared" si="18"/>
        <v>0.19483136999999998</v>
      </c>
      <c r="C632" s="1" t="s">
        <v>632</v>
      </c>
      <c r="D632" s="1">
        <v>241</v>
      </c>
      <c r="E632">
        <f t="shared" si="19"/>
        <v>0.24099999999999999</v>
      </c>
      <c r="F632">
        <v>0.19483136999999998</v>
      </c>
    </row>
    <row r="633" spans="1:6" x14ac:dyDescent="0.2">
      <c r="A633">
        <v>227.24</v>
      </c>
      <c r="B633">
        <f t="shared" si="18"/>
        <v>0.21610523999999998</v>
      </c>
      <c r="C633" s="1" t="s">
        <v>633</v>
      </c>
      <c r="D633" s="1">
        <v>244</v>
      </c>
      <c r="E633">
        <f t="shared" si="19"/>
        <v>0.24399999999999999</v>
      </c>
      <c r="F633">
        <v>0.21610523999999998</v>
      </c>
    </row>
    <row r="634" spans="1:6" x14ac:dyDescent="0.2">
      <c r="A634">
        <v>221.34</v>
      </c>
      <c r="B634">
        <f t="shared" si="18"/>
        <v>0.21049434</v>
      </c>
      <c r="C634" s="1" t="s">
        <v>634</v>
      </c>
      <c r="D634" s="1">
        <v>247</v>
      </c>
      <c r="E634">
        <f t="shared" si="19"/>
        <v>0.247</v>
      </c>
      <c r="F634">
        <v>0.21049434</v>
      </c>
    </row>
    <row r="635" spans="1:6" x14ac:dyDescent="0.2">
      <c r="A635">
        <v>221.38</v>
      </c>
      <c r="B635">
        <f t="shared" si="18"/>
        <v>0.21053237999999999</v>
      </c>
      <c r="C635" s="1" t="s">
        <v>635</v>
      </c>
      <c r="D635" s="1">
        <v>253</v>
      </c>
      <c r="E635">
        <f t="shared" si="19"/>
        <v>0.253</v>
      </c>
      <c r="F635">
        <v>0.21053237999999999</v>
      </c>
    </row>
    <row r="636" spans="1:6" x14ac:dyDescent="0.2">
      <c r="A636">
        <v>254.55</v>
      </c>
      <c r="B636">
        <f t="shared" si="18"/>
        <v>0.24207704999999999</v>
      </c>
      <c r="C636" s="1" t="s">
        <v>636</v>
      </c>
      <c r="D636" s="1">
        <v>256</v>
      </c>
      <c r="E636">
        <f t="shared" si="19"/>
        <v>0.25600000000000001</v>
      </c>
      <c r="F636">
        <v>0.24207704999999999</v>
      </c>
    </row>
    <row r="637" spans="1:6" x14ac:dyDescent="0.2">
      <c r="A637">
        <v>264.32</v>
      </c>
      <c r="B637">
        <f t="shared" si="18"/>
        <v>0.25136831999999998</v>
      </c>
      <c r="C637" s="1" t="s">
        <v>637</v>
      </c>
      <c r="D637" s="1">
        <v>260</v>
      </c>
      <c r="E637">
        <f t="shared" si="19"/>
        <v>0.26</v>
      </c>
      <c r="F637">
        <v>0.25136831999999998</v>
      </c>
    </row>
    <row r="638" spans="1:6" x14ac:dyDescent="0.2">
      <c r="A638">
        <v>241.6</v>
      </c>
      <c r="B638">
        <f t="shared" si="18"/>
        <v>0.22976159999999998</v>
      </c>
      <c r="C638" s="1" t="s">
        <v>638</v>
      </c>
      <c r="D638" s="1">
        <v>272</v>
      </c>
      <c r="E638">
        <f t="shared" si="19"/>
        <v>0.27200000000000002</v>
      </c>
      <c r="F638">
        <v>0.22976159999999998</v>
      </c>
    </row>
    <row r="639" spans="1:6" x14ac:dyDescent="0.2">
      <c r="A639">
        <v>222.52</v>
      </c>
      <c r="B639">
        <f t="shared" si="18"/>
        <v>0.21161652</v>
      </c>
      <c r="C639" s="1" t="s">
        <v>639</v>
      </c>
      <c r="D639" s="1">
        <v>294</v>
      </c>
      <c r="E639">
        <f t="shared" si="19"/>
        <v>0.29399999999999998</v>
      </c>
      <c r="F639">
        <v>0.21161652</v>
      </c>
    </row>
    <row r="640" spans="1:6" x14ac:dyDescent="0.2">
      <c r="A640">
        <v>207.04</v>
      </c>
      <c r="B640">
        <f t="shared" si="18"/>
        <v>0.19689503999999999</v>
      </c>
      <c r="C640" s="1" t="s">
        <v>640</v>
      </c>
      <c r="D640" s="1">
        <v>308</v>
      </c>
      <c r="E640">
        <f t="shared" si="19"/>
        <v>0.308</v>
      </c>
      <c r="F640">
        <v>0.19689503999999999</v>
      </c>
    </row>
    <row r="641" spans="1:6" x14ac:dyDescent="0.2">
      <c r="A641">
        <v>193.86</v>
      </c>
      <c r="B641">
        <f t="shared" si="18"/>
        <v>0.18436085999999999</v>
      </c>
      <c r="C641" s="1" t="s">
        <v>641</v>
      </c>
      <c r="D641" s="1">
        <v>313</v>
      </c>
      <c r="E641">
        <f t="shared" si="19"/>
        <v>0.313</v>
      </c>
      <c r="F641">
        <v>0.18436085999999999</v>
      </c>
    </row>
    <row r="642" spans="1:6" x14ac:dyDescent="0.2">
      <c r="A642">
        <v>193.81</v>
      </c>
      <c r="B642">
        <f t="shared" si="18"/>
        <v>0.18431331000000001</v>
      </c>
      <c r="C642" s="1" t="s">
        <v>642</v>
      </c>
      <c r="D642" s="1">
        <v>319</v>
      </c>
      <c r="E642">
        <f t="shared" si="19"/>
        <v>0.31900000000000001</v>
      </c>
      <c r="F642">
        <v>0.18431331000000001</v>
      </c>
    </row>
    <row r="643" spans="1:6" x14ac:dyDescent="0.2">
      <c r="A643">
        <v>222.16</v>
      </c>
      <c r="B643">
        <f t="shared" ref="B643:B706" si="20">A643/1000*0.951</f>
        <v>0.21127415999999999</v>
      </c>
      <c r="C643" s="1" t="s">
        <v>643</v>
      </c>
      <c r="D643" s="1">
        <v>311</v>
      </c>
      <c r="E643">
        <f t="shared" ref="E643:E706" si="21">D643/1000</f>
        <v>0.311</v>
      </c>
      <c r="F643">
        <v>0.21127415999999999</v>
      </c>
    </row>
    <row r="644" spans="1:6" x14ac:dyDescent="0.2">
      <c r="A644">
        <v>287.04000000000002</v>
      </c>
      <c r="B644">
        <f t="shared" si="20"/>
        <v>0.27297504</v>
      </c>
      <c r="C644" s="1" t="s">
        <v>644</v>
      </c>
      <c r="D644" s="1">
        <v>309</v>
      </c>
      <c r="E644">
        <f t="shared" si="21"/>
        <v>0.309</v>
      </c>
      <c r="F644">
        <v>0.27297504</v>
      </c>
    </row>
    <row r="645" spans="1:6" x14ac:dyDescent="0.2">
      <c r="A645">
        <v>287.94</v>
      </c>
      <c r="B645">
        <f t="shared" si="20"/>
        <v>0.27383093999999997</v>
      </c>
      <c r="C645" s="1" t="s">
        <v>645</v>
      </c>
      <c r="D645" s="1">
        <v>305</v>
      </c>
      <c r="E645">
        <f t="shared" si="21"/>
        <v>0.30499999999999999</v>
      </c>
      <c r="F645">
        <v>0.27383093999999997</v>
      </c>
    </row>
    <row r="646" spans="1:6" x14ac:dyDescent="0.2">
      <c r="A646">
        <v>286.95999999999998</v>
      </c>
      <c r="B646">
        <f t="shared" si="20"/>
        <v>0.27289895999999997</v>
      </c>
      <c r="C646" s="1" t="s">
        <v>646</v>
      </c>
      <c r="D646" s="1">
        <v>300</v>
      </c>
      <c r="E646">
        <f t="shared" si="21"/>
        <v>0.3</v>
      </c>
      <c r="F646">
        <v>0.27289895999999997</v>
      </c>
    </row>
    <row r="647" spans="1:6" x14ac:dyDescent="0.2">
      <c r="A647">
        <v>243.46</v>
      </c>
      <c r="B647">
        <f t="shared" si="20"/>
        <v>0.23153045999999999</v>
      </c>
      <c r="C647" s="1" t="s">
        <v>647</v>
      </c>
      <c r="D647" s="1">
        <v>296</v>
      </c>
      <c r="E647">
        <f t="shared" si="21"/>
        <v>0.29599999999999999</v>
      </c>
      <c r="F647">
        <v>0.23153045999999999</v>
      </c>
    </row>
    <row r="648" spans="1:6" x14ac:dyDescent="0.2">
      <c r="A648">
        <v>233.43</v>
      </c>
      <c r="B648">
        <f t="shared" si="20"/>
        <v>0.22199192999999998</v>
      </c>
      <c r="C648" s="1" t="s">
        <v>648</v>
      </c>
      <c r="D648" s="1">
        <v>292</v>
      </c>
      <c r="E648">
        <f t="shared" si="21"/>
        <v>0.29199999999999998</v>
      </c>
      <c r="F648">
        <v>0.22199192999999998</v>
      </c>
    </row>
    <row r="649" spans="1:6" x14ac:dyDescent="0.2">
      <c r="A649">
        <v>233.16</v>
      </c>
      <c r="B649">
        <f t="shared" si="20"/>
        <v>0.22173515999999999</v>
      </c>
      <c r="C649" s="1" t="s">
        <v>649</v>
      </c>
      <c r="D649" s="1">
        <v>283</v>
      </c>
      <c r="E649">
        <f t="shared" si="21"/>
        <v>0.28299999999999997</v>
      </c>
      <c r="F649">
        <v>0.22173515999999999</v>
      </c>
    </row>
    <row r="650" spans="1:6" x14ac:dyDescent="0.2">
      <c r="A650">
        <v>209.72</v>
      </c>
      <c r="B650">
        <f t="shared" si="20"/>
        <v>0.19944371999999999</v>
      </c>
      <c r="C650" s="1" t="s">
        <v>650</v>
      </c>
      <c r="D650" s="1">
        <v>279</v>
      </c>
      <c r="E650">
        <f t="shared" si="21"/>
        <v>0.27900000000000003</v>
      </c>
      <c r="F650">
        <v>0.19944371999999999</v>
      </c>
    </row>
    <row r="651" spans="1:6" x14ac:dyDescent="0.2">
      <c r="A651">
        <v>216.11</v>
      </c>
      <c r="B651">
        <f t="shared" si="20"/>
        <v>0.20552061000000002</v>
      </c>
      <c r="C651" s="1" t="s">
        <v>651</v>
      </c>
      <c r="D651" s="1">
        <v>274</v>
      </c>
      <c r="E651">
        <f t="shared" si="21"/>
        <v>0.27400000000000002</v>
      </c>
      <c r="F651">
        <v>0.20552061000000002</v>
      </c>
    </row>
    <row r="652" spans="1:6" x14ac:dyDescent="0.2">
      <c r="A652">
        <v>228.04</v>
      </c>
      <c r="B652">
        <f t="shared" si="20"/>
        <v>0.21686603999999998</v>
      </c>
      <c r="C652" s="1" t="s">
        <v>652</v>
      </c>
      <c r="D652" s="1">
        <v>273</v>
      </c>
      <c r="E652">
        <f t="shared" si="21"/>
        <v>0.27300000000000002</v>
      </c>
      <c r="F652">
        <v>0.21686603999999998</v>
      </c>
    </row>
    <row r="653" spans="1:6" x14ac:dyDescent="0.2">
      <c r="A653">
        <v>206.82</v>
      </c>
      <c r="B653">
        <f t="shared" si="20"/>
        <v>0.19668581999999998</v>
      </c>
      <c r="C653" s="1" t="s">
        <v>653</v>
      </c>
      <c r="D653" s="1">
        <v>273</v>
      </c>
      <c r="E653">
        <f t="shared" si="21"/>
        <v>0.27300000000000002</v>
      </c>
      <c r="F653">
        <v>0.19668581999999998</v>
      </c>
    </row>
    <row r="654" spans="1:6" x14ac:dyDescent="0.2">
      <c r="A654">
        <v>206.73</v>
      </c>
      <c r="B654">
        <f t="shared" si="20"/>
        <v>0.19660022999999999</v>
      </c>
      <c r="C654" s="1" t="s">
        <v>654</v>
      </c>
      <c r="D654" s="1">
        <v>274</v>
      </c>
      <c r="E654">
        <f t="shared" si="21"/>
        <v>0.27400000000000002</v>
      </c>
      <c r="F654">
        <v>0.19660022999999999</v>
      </c>
    </row>
    <row r="655" spans="1:6" x14ac:dyDescent="0.2">
      <c r="A655">
        <v>209.61</v>
      </c>
      <c r="B655">
        <f t="shared" si="20"/>
        <v>0.19933911000000001</v>
      </c>
      <c r="C655" s="1" t="s">
        <v>655</v>
      </c>
      <c r="D655" s="1">
        <v>279</v>
      </c>
      <c r="E655">
        <f t="shared" si="21"/>
        <v>0.27900000000000003</v>
      </c>
      <c r="F655">
        <v>0.19933911000000001</v>
      </c>
    </row>
    <row r="656" spans="1:6" x14ac:dyDescent="0.2">
      <c r="A656">
        <v>208.65</v>
      </c>
      <c r="B656">
        <f t="shared" si="20"/>
        <v>0.19842615</v>
      </c>
      <c r="C656" s="1" t="s">
        <v>656</v>
      </c>
      <c r="D656" s="1">
        <v>287</v>
      </c>
      <c r="E656">
        <f t="shared" si="21"/>
        <v>0.28699999999999998</v>
      </c>
      <c r="F656">
        <v>0.19842615</v>
      </c>
    </row>
    <row r="657" spans="1:6" x14ac:dyDescent="0.2">
      <c r="A657">
        <v>241.02</v>
      </c>
      <c r="B657">
        <f t="shared" si="20"/>
        <v>0.22921002000000001</v>
      </c>
      <c r="C657" s="1" t="s">
        <v>657</v>
      </c>
      <c r="D657" s="1">
        <v>288</v>
      </c>
      <c r="E657">
        <f t="shared" si="21"/>
        <v>0.28799999999999998</v>
      </c>
      <c r="F657">
        <v>0.22921002000000001</v>
      </c>
    </row>
    <row r="658" spans="1:6" x14ac:dyDescent="0.2">
      <c r="A658">
        <v>312.74</v>
      </c>
      <c r="B658">
        <f t="shared" si="20"/>
        <v>0.29741573999999998</v>
      </c>
      <c r="C658" s="1" t="s">
        <v>658</v>
      </c>
      <c r="D658" s="1">
        <v>291</v>
      </c>
      <c r="E658">
        <f t="shared" si="21"/>
        <v>0.29099999999999998</v>
      </c>
      <c r="F658">
        <v>0.29741573999999998</v>
      </c>
    </row>
    <row r="659" spans="1:6" x14ac:dyDescent="0.2">
      <c r="A659">
        <v>309.69</v>
      </c>
      <c r="B659">
        <f t="shared" si="20"/>
        <v>0.29451518999999998</v>
      </c>
      <c r="C659" s="1" t="s">
        <v>659</v>
      </c>
      <c r="D659" s="1">
        <v>297</v>
      </c>
      <c r="E659">
        <f t="shared" si="21"/>
        <v>0.29699999999999999</v>
      </c>
      <c r="F659">
        <v>0.29451518999999998</v>
      </c>
    </row>
    <row r="660" spans="1:6" x14ac:dyDescent="0.2">
      <c r="A660">
        <v>285.63</v>
      </c>
      <c r="B660">
        <f t="shared" si="20"/>
        <v>0.27163412999999997</v>
      </c>
      <c r="C660" s="1" t="s">
        <v>660</v>
      </c>
      <c r="D660" s="1">
        <v>297</v>
      </c>
      <c r="E660">
        <f t="shared" si="21"/>
        <v>0.29699999999999999</v>
      </c>
      <c r="F660">
        <v>0.27163412999999997</v>
      </c>
    </row>
    <row r="661" spans="1:6" x14ac:dyDescent="0.2">
      <c r="A661">
        <v>236.55</v>
      </c>
      <c r="B661">
        <f t="shared" si="20"/>
        <v>0.22495904999999999</v>
      </c>
      <c r="C661" s="1" t="s">
        <v>661</v>
      </c>
      <c r="D661" s="1">
        <v>296</v>
      </c>
      <c r="E661">
        <f t="shared" si="21"/>
        <v>0.29599999999999999</v>
      </c>
      <c r="F661">
        <v>0.22495904999999999</v>
      </c>
    </row>
    <row r="662" spans="1:6" x14ac:dyDescent="0.2">
      <c r="A662">
        <v>236</v>
      </c>
      <c r="B662">
        <f t="shared" si="20"/>
        <v>0.22443599999999997</v>
      </c>
      <c r="C662" s="1" t="s">
        <v>662</v>
      </c>
      <c r="D662" s="1">
        <v>293</v>
      </c>
      <c r="E662">
        <f t="shared" si="21"/>
        <v>0.29299999999999998</v>
      </c>
      <c r="F662">
        <v>0.22443599999999997</v>
      </c>
    </row>
    <row r="663" spans="1:6" x14ac:dyDescent="0.2">
      <c r="A663">
        <v>216.11</v>
      </c>
      <c r="B663">
        <f t="shared" si="20"/>
        <v>0.20552061000000002</v>
      </c>
      <c r="C663" s="1" t="s">
        <v>663</v>
      </c>
      <c r="D663" s="1">
        <v>286</v>
      </c>
      <c r="E663">
        <f t="shared" si="21"/>
        <v>0.28599999999999998</v>
      </c>
      <c r="F663">
        <v>0.20552061000000002</v>
      </c>
    </row>
    <row r="664" spans="1:6" x14ac:dyDescent="0.2">
      <c r="A664">
        <v>214.64</v>
      </c>
      <c r="B664">
        <f t="shared" si="20"/>
        <v>0.20412263999999999</v>
      </c>
      <c r="C664" s="1" t="s">
        <v>664</v>
      </c>
      <c r="D664" s="1">
        <v>287</v>
      </c>
      <c r="E664">
        <f t="shared" si="21"/>
        <v>0.28699999999999998</v>
      </c>
      <c r="F664">
        <v>0.20412263999999999</v>
      </c>
    </row>
    <row r="665" spans="1:6" x14ac:dyDescent="0.2">
      <c r="A665">
        <v>231.07</v>
      </c>
      <c r="B665">
        <f t="shared" si="20"/>
        <v>0.21974756999999998</v>
      </c>
      <c r="C665" s="1" t="s">
        <v>665</v>
      </c>
      <c r="D665" s="1">
        <v>287</v>
      </c>
      <c r="E665">
        <f t="shared" si="21"/>
        <v>0.28699999999999998</v>
      </c>
      <c r="F665">
        <v>0.21974756999999998</v>
      </c>
    </row>
    <row r="666" spans="1:6" x14ac:dyDescent="0.2">
      <c r="A666">
        <v>218.35</v>
      </c>
      <c r="B666">
        <f t="shared" si="20"/>
        <v>0.20765084999999997</v>
      </c>
      <c r="C666" s="1" t="s">
        <v>666</v>
      </c>
      <c r="D666" s="1">
        <v>286</v>
      </c>
      <c r="E666">
        <f t="shared" si="21"/>
        <v>0.28599999999999998</v>
      </c>
      <c r="F666">
        <v>0.20765084999999997</v>
      </c>
    </row>
    <row r="667" spans="1:6" x14ac:dyDescent="0.2">
      <c r="A667">
        <v>241.98</v>
      </c>
      <c r="B667">
        <f t="shared" si="20"/>
        <v>0.23012297999999998</v>
      </c>
      <c r="C667" s="1" t="s">
        <v>667</v>
      </c>
      <c r="D667" s="1">
        <v>284</v>
      </c>
      <c r="E667">
        <f t="shared" si="21"/>
        <v>0.28399999999999997</v>
      </c>
      <c r="F667">
        <v>0.23012297999999998</v>
      </c>
    </row>
    <row r="668" spans="1:6" x14ac:dyDescent="0.2">
      <c r="A668">
        <v>257.58999999999997</v>
      </c>
      <c r="B668">
        <f t="shared" si="20"/>
        <v>0.24496808999999997</v>
      </c>
      <c r="C668" s="1" t="s">
        <v>668</v>
      </c>
      <c r="D668" s="1">
        <v>284</v>
      </c>
      <c r="E668">
        <f t="shared" si="21"/>
        <v>0.28399999999999997</v>
      </c>
      <c r="F668">
        <v>0.24496808999999997</v>
      </c>
    </row>
    <row r="669" spans="1:6" x14ac:dyDescent="0.2">
      <c r="A669">
        <v>216.11</v>
      </c>
      <c r="B669">
        <f t="shared" si="20"/>
        <v>0.20552061000000002</v>
      </c>
      <c r="C669" s="1" t="s">
        <v>669</v>
      </c>
      <c r="D669" s="1">
        <v>281</v>
      </c>
      <c r="E669">
        <f t="shared" si="21"/>
        <v>0.28100000000000003</v>
      </c>
      <c r="F669">
        <v>0.20552061000000002</v>
      </c>
    </row>
    <row r="670" spans="1:6" x14ac:dyDescent="0.2">
      <c r="A670">
        <v>235.41</v>
      </c>
      <c r="B670">
        <f t="shared" si="20"/>
        <v>0.22387491000000001</v>
      </c>
      <c r="C670" s="1" t="s">
        <v>670</v>
      </c>
      <c r="D670" s="1">
        <v>277</v>
      </c>
      <c r="E670">
        <f t="shared" si="21"/>
        <v>0.27700000000000002</v>
      </c>
      <c r="F670">
        <v>0.22387491000000001</v>
      </c>
    </row>
    <row r="671" spans="1:6" x14ac:dyDescent="0.2">
      <c r="A671">
        <v>219.54</v>
      </c>
      <c r="B671">
        <f t="shared" si="20"/>
        <v>0.20878253999999999</v>
      </c>
      <c r="C671" s="1" t="s">
        <v>671</v>
      </c>
      <c r="D671" s="1">
        <v>277</v>
      </c>
      <c r="E671">
        <f t="shared" si="21"/>
        <v>0.27700000000000002</v>
      </c>
      <c r="F671">
        <v>0.20878253999999999</v>
      </c>
    </row>
    <row r="672" spans="1:6" x14ac:dyDescent="0.2">
      <c r="A672">
        <v>219.09</v>
      </c>
      <c r="B672">
        <f t="shared" si="20"/>
        <v>0.20835459000000001</v>
      </c>
      <c r="C672" s="1" t="s">
        <v>672</v>
      </c>
      <c r="D672" s="1">
        <v>269</v>
      </c>
      <c r="E672">
        <f t="shared" si="21"/>
        <v>0.26900000000000002</v>
      </c>
      <c r="F672">
        <v>0.20835459000000001</v>
      </c>
    </row>
    <row r="673" spans="1:6" x14ac:dyDescent="0.2">
      <c r="A673">
        <v>179.91</v>
      </c>
      <c r="B673">
        <f t="shared" si="20"/>
        <v>0.17109440999999997</v>
      </c>
      <c r="C673" s="1" t="s">
        <v>673</v>
      </c>
      <c r="D673" s="1">
        <v>268</v>
      </c>
      <c r="E673">
        <f t="shared" si="21"/>
        <v>0.26800000000000002</v>
      </c>
      <c r="F673">
        <v>0.17109440999999997</v>
      </c>
    </row>
    <row r="674" spans="1:6" x14ac:dyDescent="0.2">
      <c r="A674">
        <v>156.18</v>
      </c>
      <c r="B674">
        <f t="shared" si="20"/>
        <v>0.14852718000000001</v>
      </c>
      <c r="C674" s="1" t="s">
        <v>674</v>
      </c>
      <c r="D674" s="1">
        <v>261</v>
      </c>
      <c r="E674">
        <f t="shared" si="21"/>
        <v>0.26100000000000001</v>
      </c>
      <c r="F674">
        <v>0.14852718000000001</v>
      </c>
    </row>
    <row r="675" spans="1:6" x14ac:dyDescent="0.2">
      <c r="A675">
        <v>153.76</v>
      </c>
      <c r="B675">
        <f t="shared" si="20"/>
        <v>0.14622575999999998</v>
      </c>
      <c r="C675" s="1" t="s">
        <v>675</v>
      </c>
      <c r="D675" s="1">
        <v>266</v>
      </c>
      <c r="E675">
        <f t="shared" si="21"/>
        <v>0.26600000000000001</v>
      </c>
      <c r="F675">
        <v>0.14622575999999998</v>
      </c>
    </row>
    <row r="676" spans="1:6" x14ac:dyDescent="0.2">
      <c r="A676">
        <v>123.29</v>
      </c>
      <c r="B676">
        <f t="shared" si="20"/>
        <v>0.11724879000000001</v>
      </c>
      <c r="C676" s="1" t="s">
        <v>676</v>
      </c>
      <c r="D676" s="1">
        <v>270</v>
      </c>
      <c r="E676">
        <f t="shared" si="21"/>
        <v>0.27</v>
      </c>
      <c r="F676">
        <v>0.11724879000000001</v>
      </c>
    </row>
    <row r="677" spans="1:6" x14ac:dyDescent="0.2">
      <c r="A677">
        <v>96.04</v>
      </c>
      <c r="B677">
        <f t="shared" si="20"/>
        <v>9.1334039999999991E-2</v>
      </c>
      <c r="C677" s="1" t="s">
        <v>677</v>
      </c>
      <c r="D677" s="1">
        <v>266</v>
      </c>
      <c r="E677">
        <f t="shared" si="21"/>
        <v>0.26600000000000001</v>
      </c>
      <c r="F677">
        <v>9.1334039999999991E-2</v>
      </c>
    </row>
    <row r="678" spans="1:6" x14ac:dyDescent="0.2">
      <c r="A678">
        <v>72.84</v>
      </c>
      <c r="B678">
        <f t="shared" si="20"/>
        <v>6.927084E-2</v>
      </c>
      <c r="C678" s="1" t="s">
        <v>678</v>
      </c>
      <c r="D678" s="1">
        <v>263</v>
      </c>
      <c r="E678">
        <f t="shared" si="21"/>
        <v>0.26300000000000001</v>
      </c>
      <c r="F678">
        <v>6.927084E-2</v>
      </c>
    </row>
    <row r="679" spans="1:6" x14ac:dyDescent="0.2">
      <c r="A679">
        <v>59.39</v>
      </c>
      <c r="B679">
        <f t="shared" si="20"/>
        <v>5.6479889999999998E-2</v>
      </c>
      <c r="C679" s="1" t="s">
        <v>679</v>
      </c>
      <c r="D679" s="1">
        <v>260</v>
      </c>
      <c r="E679">
        <f t="shared" si="21"/>
        <v>0.26</v>
      </c>
      <c r="F679">
        <v>5.6479889999999998E-2</v>
      </c>
    </row>
    <row r="680" spans="1:6" x14ac:dyDescent="0.2">
      <c r="A680">
        <v>39.11</v>
      </c>
      <c r="B680">
        <f t="shared" si="20"/>
        <v>3.7193609999999995E-2</v>
      </c>
      <c r="C680" s="1" t="s">
        <v>680</v>
      </c>
      <c r="D680" s="1">
        <v>259</v>
      </c>
      <c r="E680">
        <f t="shared" si="21"/>
        <v>0.25900000000000001</v>
      </c>
      <c r="F680">
        <v>3.7193609999999995E-2</v>
      </c>
    </row>
    <row r="681" spans="1:6" x14ac:dyDescent="0.2">
      <c r="A681">
        <v>141.35</v>
      </c>
      <c r="B681">
        <f t="shared" si="20"/>
        <v>0.13442384999999998</v>
      </c>
      <c r="C681" s="1" t="s">
        <v>681</v>
      </c>
      <c r="D681" s="1">
        <v>262</v>
      </c>
      <c r="E681">
        <f t="shared" si="21"/>
        <v>0.26200000000000001</v>
      </c>
      <c r="F681">
        <v>0.13442384999999998</v>
      </c>
    </row>
    <row r="682" spans="1:6" x14ac:dyDescent="0.2">
      <c r="A682">
        <v>148.19</v>
      </c>
      <c r="B682">
        <f t="shared" si="20"/>
        <v>0.14092869</v>
      </c>
      <c r="C682" s="1" t="s">
        <v>682</v>
      </c>
      <c r="D682" s="1">
        <v>257</v>
      </c>
      <c r="E682">
        <f t="shared" si="21"/>
        <v>0.25700000000000001</v>
      </c>
      <c r="F682">
        <v>0.14092869</v>
      </c>
    </row>
    <row r="683" spans="1:6" x14ac:dyDescent="0.2">
      <c r="A683">
        <v>220.75</v>
      </c>
      <c r="B683">
        <f t="shared" si="20"/>
        <v>0.20993324999999999</v>
      </c>
      <c r="C683" s="1" t="s">
        <v>683</v>
      </c>
      <c r="D683" s="1">
        <v>259</v>
      </c>
      <c r="E683">
        <f t="shared" si="21"/>
        <v>0.25900000000000001</v>
      </c>
      <c r="F683">
        <v>0.20993324999999999</v>
      </c>
    </row>
    <row r="684" spans="1:6" x14ac:dyDescent="0.2">
      <c r="A684">
        <v>244.94</v>
      </c>
      <c r="B684">
        <f t="shared" si="20"/>
        <v>0.23293793999999998</v>
      </c>
      <c r="C684" s="1" t="s">
        <v>684</v>
      </c>
      <c r="D684" s="1">
        <v>261</v>
      </c>
      <c r="E684">
        <f t="shared" si="21"/>
        <v>0.26100000000000001</v>
      </c>
      <c r="F684">
        <v>0.23293793999999998</v>
      </c>
    </row>
    <row r="685" spans="1:6" x14ac:dyDescent="0.2">
      <c r="A685">
        <v>227.09</v>
      </c>
      <c r="B685">
        <f t="shared" si="20"/>
        <v>0.21596259000000001</v>
      </c>
      <c r="C685" s="1" t="s">
        <v>685</v>
      </c>
      <c r="D685" s="1">
        <v>265</v>
      </c>
      <c r="E685">
        <f t="shared" si="21"/>
        <v>0.26500000000000001</v>
      </c>
      <c r="F685">
        <v>0.21596259000000001</v>
      </c>
    </row>
    <row r="686" spans="1:6" x14ac:dyDescent="0.2">
      <c r="A686">
        <v>223.56</v>
      </c>
      <c r="B686">
        <f t="shared" si="20"/>
        <v>0.21260556</v>
      </c>
      <c r="C686" s="1" t="s">
        <v>686</v>
      </c>
      <c r="D686" s="1">
        <v>263</v>
      </c>
      <c r="E686">
        <f t="shared" si="21"/>
        <v>0.26300000000000001</v>
      </c>
      <c r="F686">
        <v>0.21260556</v>
      </c>
    </row>
    <row r="687" spans="1:6" x14ac:dyDescent="0.2">
      <c r="A687">
        <v>222.99</v>
      </c>
      <c r="B687">
        <f t="shared" si="20"/>
        <v>0.21206349000000002</v>
      </c>
      <c r="C687" s="1" t="s">
        <v>687</v>
      </c>
      <c r="D687" s="1">
        <v>263</v>
      </c>
      <c r="E687">
        <f t="shared" si="21"/>
        <v>0.26300000000000001</v>
      </c>
      <c r="F687">
        <v>0.21206349000000002</v>
      </c>
    </row>
    <row r="688" spans="1:6" x14ac:dyDescent="0.2">
      <c r="A688">
        <v>190.73</v>
      </c>
      <c r="B688">
        <f t="shared" si="20"/>
        <v>0.18138422999999998</v>
      </c>
      <c r="C688" s="1" t="s">
        <v>688</v>
      </c>
      <c r="D688" s="1">
        <v>268</v>
      </c>
      <c r="E688">
        <f t="shared" si="21"/>
        <v>0.26800000000000002</v>
      </c>
      <c r="F688">
        <v>0.18138422999999998</v>
      </c>
    </row>
    <row r="689" spans="1:6" x14ac:dyDescent="0.2">
      <c r="A689">
        <v>182.25</v>
      </c>
      <c r="B689">
        <f t="shared" si="20"/>
        <v>0.17331974999999999</v>
      </c>
      <c r="C689" s="1" t="s">
        <v>689</v>
      </c>
      <c r="D689" s="1">
        <v>271</v>
      </c>
      <c r="E689">
        <f t="shared" si="21"/>
        <v>0.27100000000000002</v>
      </c>
      <c r="F689">
        <v>0.17331974999999999</v>
      </c>
    </row>
    <row r="690" spans="1:6" x14ac:dyDescent="0.2">
      <c r="A690">
        <v>193.13</v>
      </c>
      <c r="B690">
        <f t="shared" si="20"/>
        <v>0.18366663</v>
      </c>
      <c r="C690" s="1" t="s">
        <v>690</v>
      </c>
      <c r="D690" s="1">
        <v>275</v>
      </c>
      <c r="E690">
        <f t="shared" si="21"/>
        <v>0.27500000000000002</v>
      </c>
      <c r="F690">
        <v>0.18366663</v>
      </c>
    </row>
    <row r="691" spans="1:6" x14ac:dyDescent="0.2">
      <c r="A691">
        <v>203.76</v>
      </c>
      <c r="B691">
        <f t="shared" si="20"/>
        <v>0.19377575999999999</v>
      </c>
      <c r="C691" s="1" t="s">
        <v>691</v>
      </c>
      <c r="D691" s="1">
        <v>267</v>
      </c>
      <c r="E691">
        <f t="shared" si="21"/>
        <v>0.26700000000000002</v>
      </c>
      <c r="F691">
        <v>0.19377575999999999</v>
      </c>
    </row>
    <row r="692" spans="1:6" x14ac:dyDescent="0.2">
      <c r="A692">
        <v>264.19</v>
      </c>
      <c r="B692">
        <f t="shared" si="20"/>
        <v>0.25124468999999999</v>
      </c>
      <c r="C692" s="1" t="s">
        <v>692</v>
      </c>
      <c r="D692" s="1">
        <v>275</v>
      </c>
      <c r="E692">
        <f t="shared" si="21"/>
        <v>0.27500000000000002</v>
      </c>
      <c r="F692">
        <v>0.25124468999999999</v>
      </c>
    </row>
    <row r="693" spans="1:6" x14ac:dyDescent="0.2">
      <c r="A693">
        <v>276.08999999999997</v>
      </c>
      <c r="B693">
        <f t="shared" si="20"/>
        <v>0.26256159000000001</v>
      </c>
      <c r="C693" s="1" t="s">
        <v>693</v>
      </c>
      <c r="D693" s="1">
        <v>272</v>
      </c>
      <c r="E693">
        <f t="shared" si="21"/>
        <v>0.27200000000000002</v>
      </c>
      <c r="F693">
        <v>0.26256159000000001</v>
      </c>
    </row>
    <row r="694" spans="1:6" x14ac:dyDescent="0.2">
      <c r="A694">
        <v>246.24</v>
      </c>
      <c r="B694">
        <f t="shared" si="20"/>
        <v>0.23417424000000001</v>
      </c>
      <c r="C694" s="1" t="s">
        <v>694</v>
      </c>
      <c r="D694" s="1">
        <v>273</v>
      </c>
      <c r="E694">
        <f t="shared" si="21"/>
        <v>0.27300000000000002</v>
      </c>
      <c r="F694">
        <v>0.23417424000000001</v>
      </c>
    </row>
    <row r="695" spans="1:6" x14ac:dyDescent="0.2">
      <c r="A695">
        <v>222.67</v>
      </c>
      <c r="B695">
        <f t="shared" si="20"/>
        <v>0.21175916999999997</v>
      </c>
      <c r="C695" s="1" t="s">
        <v>695</v>
      </c>
      <c r="D695" s="1">
        <v>270</v>
      </c>
      <c r="E695">
        <f t="shared" si="21"/>
        <v>0.27</v>
      </c>
      <c r="F695">
        <v>0.21175916999999997</v>
      </c>
    </row>
    <row r="696" spans="1:6" x14ac:dyDescent="0.2">
      <c r="A696">
        <v>215.83</v>
      </c>
      <c r="B696">
        <f t="shared" si="20"/>
        <v>0.20525433000000001</v>
      </c>
      <c r="C696" s="1" t="s">
        <v>696</v>
      </c>
      <c r="D696" s="1">
        <v>269</v>
      </c>
      <c r="E696">
        <f t="shared" si="21"/>
        <v>0.26900000000000002</v>
      </c>
      <c r="F696">
        <v>0.20525433000000001</v>
      </c>
    </row>
    <row r="697" spans="1:6" x14ac:dyDescent="0.2">
      <c r="A697">
        <v>217.61</v>
      </c>
      <c r="B697">
        <f t="shared" si="20"/>
        <v>0.20694711000000002</v>
      </c>
      <c r="C697" s="1" t="s">
        <v>697</v>
      </c>
      <c r="D697" s="1">
        <v>268</v>
      </c>
      <c r="E697">
        <f t="shared" si="21"/>
        <v>0.26800000000000002</v>
      </c>
      <c r="F697">
        <v>0.20694711000000002</v>
      </c>
    </row>
    <row r="698" spans="1:6" x14ac:dyDescent="0.2">
      <c r="A698">
        <v>203.18</v>
      </c>
      <c r="B698">
        <f t="shared" si="20"/>
        <v>0.19322418</v>
      </c>
      <c r="C698" s="1" t="s">
        <v>698</v>
      </c>
      <c r="D698" s="1">
        <v>265</v>
      </c>
      <c r="E698">
        <f t="shared" si="21"/>
        <v>0.26500000000000001</v>
      </c>
      <c r="F698">
        <v>0.19322418</v>
      </c>
    </row>
    <row r="699" spans="1:6" x14ac:dyDescent="0.2">
      <c r="A699">
        <v>204.94</v>
      </c>
      <c r="B699">
        <f t="shared" si="20"/>
        <v>0.19489793999999999</v>
      </c>
      <c r="C699" s="1" t="s">
        <v>699</v>
      </c>
      <c r="D699" s="1">
        <v>263</v>
      </c>
      <c r="E699">
        <f t="shared" si="21"/>
        <v>0.26300000000000001</v>
      </c>
      <c r="F699">
        <v>0.19489793999999999</v>
      </c>
    </row>
    <row r="700" spans="1:6" x14ac:dyDescent="0.2">
      <c r="A700">
        <v>222.23</v>
      </c>
      <c r="B700">
        <f t="shared" si="20"/>
        <v>0.21134072999999998</v>
      </c>
      <c r="C700" s="1" t="s">
        <v>700</v>
      </c>
      <c r="D700" s="1">
        <v>262</v>
      </c>
      <c r="E700">
        <f t="shared" si="21"/>
        <v>0.26200000000000001</v>
      </c>
      <c r="F700">
        <v>0.21134072999999998</v>
      </c>
    </row>
    <row r="701" spans="1:6" x14ac:dyDescent="0.2">
      <c r="A701">
        <v>210.29</v>
      </c>
      <c r="B701">
        <f t="shared" si="20"/>
        <v>0.19998579</v>
      </c>
      <c r="C701" s="1" t="s">
        <v>701</v>
      </c>
      <c r="D701" s="1">
        <v>264</v>
      </c>
      <c r="E701">
        <f t="shared" si="21"/>
        <v>0.26400000000000001</v>
      </c>
      <c r="F701">
        <v>0.19998579</v>
      </c>
    </row>
    <row r="702" spans="1:6" x14ac:dyDescent="0.2">
      <c r="A702">
        <v>216.4</v>
      </c>
      <c r="B702">
        <f t="shared" si="20"/>
        <v>0.20579639999999999</v>
      </c>
      <c r="C702" s="1" t="s">
        <v>702</v>
      </c>
      <c r="D702" s="1">
        <v>263</v>
      </c>
      <c r="E702">
        <f t="shared" si="21"/>
        <v>0.26300000000000001</v>
      </c>
      <c r="F702">
        <v>0.20579639999999999</v>
      </c>
    </row>
    <row r="703" spans="1:6" x14ac:dyDescent="0.2">
      <c r="A703">
        <v>231.23</v>
      </c>
      <c r="B703">
        <f t="shared" si="20"/>
        <v>0.21989972999999999</v>
      </c>
      <c r="C703" s="1" t="s">
        <v>703</v>
      </c>
      <c r="D703" s="1">
        <v>262</v>
      </c>
      <c r="E703">
        <f t="shared" si="21"/>
        <v>0.26200000000000001</v>
      </c>
      <c r="F703">
        <v>0.21989972999999999</v>
      </c>
    </row>
    <row r="704" spans="1:6" x14ac:dyDescent="0.2">
      <c r="A704">
        <v>226.49</v>
      </c>
      <c r="B704">
        <f t="shared" si="20"/>
        <v>0.21539198999999998</v>
      </c>
      <c r="C704" s="1" t="s">
        <v>704</v>
      </c>
      <c r="D704" s="1">
        <v>265</v>
      </c>
      <c r="E704">
        <f t="shared" si="21"/>
        <v>0.26500000000000001</v>
      </c>
      <c r="F704">
        <v>0.21539198999999998</v>
      </c>
    </row>
    <row r="705" spans="1:6" x14ac:dyDescent="0.2">
      <c r="A705">
        <v>234.2</v>
      </c>
      <c r="B705">
        <f t="shared" si="20"/>
        <v>0.22272419999999998</v>
      </c>
      <c r="C705" s="1" t="s">
        <v>705</v>
      </c>
      <c r="D705" s="1">
        <v>267</v>
      </c>
      <c r="E705">
        <f t="shared" si="21"/>
        <v>0.26700000000000002</v>
      </c>
      <c r="F705">
        <v>0.22272419999999998</v>
      </c>
    </row>
    <row r="706" spans="1:6" x14ac:dyDescent="0.2">
      <c r="A706">
        <v>225.18</v>
      </c>
      <c r="B706">
        <f t="shared" si="20"/>
        <v>0.21414618000000002</v>
      </c>
      <c r="C706" s="1" t="s">
        <v>706</v>
      </c>
      <c r="D706" s="1">
        <v>270</v>
      </c>
      <c r="E706">
        <f t="shared" si="21"/>
        <v>0.27</v>
      </c>
      <c r="F706">
        <v>0.21414618000000002</v>
      </c>
    </row>
    <row r="707" spans="1:6" x14ac:dyDescent="0.2">
      <c r="A707">
        <v>245.78</v>
      </c>
      <c r="B707">
        <f t="shared" ref="B707:B721" si="22">A707/1000*0.951</f>
        <v>0.23373677999999998</v>
      </c>
      <c r="C707" s="1" t="s">
        <v>707</v>
      </c>
      <c r="D707" s="1">
        <v>262</v>
      </c>
      <c r="E707">
        <f t="shared" ref="E707:E770" si="23">D707/1000</f>
        <v>0.26200000000000001</v>
      </c>
      <c r="F707">
        <v>0.23373677999999998</v>
      </c>
    </row>
    <row r="708" spans="1:6" x14ac:dyDescent="0.2">
      <c r="A708">
        <v>303.89999999999998</v>
      </c>
      <c r="B708">
        <f t="shared" si="22"/>
        <v>0.28900890000000001</v>
      </c>
      <c r="C708" s="1" t="s">
        <v>708</v>
      </c>
      <c r="D708" s="1">
        <v>257</v>
      </c>
      <c r="E708">
        <f t="shared" si="23"/>
        <v>0.25700000000000001</v>
      </c>
      <c r="F708">
        <v>0.28900890000000001</v>
      </c>
    </row>
    <row r="709" spans="1:6" x14ac:dyDescent="0.2">
      <c r="A709">
        <v>309.89999999999998</v>
      </c>
      <c r="B709">
        <f t="shared" si="22"/>
        <v>0.29471489999999995</v>
      </c>
      <c r="C709" s="1" t="s">
        <v>709</v>
      </c>
      <c r="D709" s="1">
        <v>254</v>
      </c>
      <c r="E709">
        <f t="shared" si="23"/>
        <v>0.254</v>
      </c>
      <c r="F709">
        <v>0.29471489999999995</v>
      </c>
    </row>
    <row r="710" spans="1:6" x14ac:dyDescent="0.2">
      <c r="A710">
        <v>293.10000000000002</v>
      </c>
      <c r="B710">
        <f t="shared" si="22"/>
        <v>0.27873809999999999</v>
      </c>
      <c r="C710" s="1" t="s">
        <v>710</v>
      </c>
      <c r="D710" s="1">
        <v>253</v>
      </c>
      <c r="E710">
        <f t="shared" si="23"/>
        <v>0.253</v>
      </c>
      <c r="F710">
        <v>0.27873809999999999</v>
      </c>
    </row>
    <row r="711" spans="1:6" x14ac:dyDescent="0.2">
      <c r="A711">
        <v>239.4</v>
      </c>
      <c r="B711">
        <f t="shared" si="22"/>
        <v>0.22766939999999999</v>
      </c>
      <c r="C711" s="1" t="s">
        <v>711</v>
      </c>
      <c r="D711" s="1">
        <v>247</v>
      </c>
      <c r="E711">
        <f t="shared" si="23"/>
        <v>0.247</v>
      </c>
      <c r="F711">
        <v>0.22766939999999999</v>
      </c>
    </row>
    <row r="712" spans="1:6" x14ac:dyDescent="0.2">
      <c r="A712">
        <v>229.56</v>
      </c>
      <c r="B712">
        <f t="shared" si="22"/>
        <v>0.21831156000000002</v>
      </c>
      <c r="C712" s="1" t="s">
        <v>712</v>
      </c>
      <c r="D712" s="1">
        <v>244</v>
      </c>
      <c r="E712">
        <f t="shared" si="23"/>
        <v>0.24399999999999999</v>
      </c>
      <c r="F712">
        <v>0.21831156000000002</v>
      </c>
    </row>
    <row r="713" spans="1:6" x14ac:dyDescent="0.2">
      <c r="A713">
        <v>206.49</v>
      </c>
      <c r="B713">
        <f t="shared" si="22"/>
        <v>0.19637199</v>
      </c>
      <c r="C713" s="1" t="s">
        <v>713</v>
      </c>
      <c r="D713" s="1">
        <v>252</v>
      </c>
      <c r="E713">
        <f t="shared" si="23"/>
        <v>0.252</v>
      </c>
      <c r="F713">
        <v>0.19637199</v>
      </c>
    </row>
    <row r="714" spans="1:6" x14ac:dyDescent="0.2">
      <c r="A714">
        <v>207.39</v>
      </c>
      <c r="B714">
        <f t="shared" si="22"/>
        <v>0.19722788999999999</v>
      </c>
      <c r="C714" s="1" t="s">
        <v>714</v>
      </c>
      <c r="D714" s="1">
        <v>252</v>
      </c>
      <c r="E714">
        <f t="shared" si="23"/>
        <v>0.252</v>
      </c>
      <c r="F714">
        <v>0.19722788999999999</v>
      </c>
    </row>
    <row r="715" spans="1:6" x14ac:dyDescent="0.2">
      <c r="A715">
        <v>229.54</v>
      </c>
      <c r="B715">
        <f t="shared" si="22"/>
        <v>0.21829253999999998</v>
      </c>
      <c r="C715" s="1" t="s">
        <v>715</v>
      </c>
      <c r="D715" s="1">
        <v>248</v>
      </c>
      <c r="E715">
        <f t="shared" si="23"/>
        <v>0.248</v>
      </c>
      <c r="F715">
        <v>0.21829253999999998</v>
      </c>
    </row>
    <row r="716" spans="1:6" x14ac:dyDescent="0.2">
      <c r="A716">
        <v>271.54000000000002</v>
      </c>
      <c r="B716">
        <f t="shared" si="22"/>
        <v>0.25823454000000001</v>
      </c>
      <c r="C716" s="1" t="s">
        <v>716</v>
      </c>
      <c r="D716" s="1">
        <v>236</v>
      </c>
      <c r="E716">
        <f t="shared" si="23"/>
        <v>0.23599999999999999</v>
      </c>
      <c r="F716">
        <v>0.25823454000000001</v>
      </c>
    </row>
    <row r="717" spans="1:6" x14ac:dyDescent="0.2">
      <c r="A717">
        <v>237.97</v>
      </c>
      <c r="B717">
        <f t="shared" si="22"/>
        <v>0.22630946999999998</v>
      </c>
      <c r="C717" s="1" t="s">
        <v>717</v>
      </c>
      <c r="D717" s="1">
        <v>227</v>
      </c>
      <c r="E717">
        <f t="shared" si="23"/>
        <v>0.22700000000000001</v>
      </c>
      <c r="F717">
        <v>0.22630946999999998</v>
      </c>
    </row>
    <row r="718" spans="1:6" x14ac:dyDescent="0.2">
      <c r="A718">
        <v>227.04</v>
      </c>
      <c r="B718">
        <f t="shared" si="22"/>
        <v>0.21591503999999997</v>
      </c>
      <c r="C718" s="1" t="s">
        <v>718</v>
      </c>
      <c r="D718" s="1">
        <v>208</v>
      </c>
      <c r="E718">
        <f t="shared" si="23"/>
        <v>0.20799999999999999</v>
      </c>
      <c r="F718">
        <v>0.21591503999999997</v>
      </c>
    </row>
    <row r="719" spans="1:6" x14ac:dyDescent="0.2">
      <c r="A719">
        <v>216.35</v>
      </c>
      <c r="B719">
        <f t="shared" si="22"/>
        <v>0.20574884999999998</v>
      </c>
      <c r="C719" s="1" t="s">
        <v>719</v>
      </c>
      <c r="D719" s="1">
        <v>213</v>
      </c>
      <c r="E719">
        <f t="shared" si="23"/>
        <v>0.21299999999999999</v>
      </c>
      <c r="F719">
        <v>0.20574884999999998</v>
      </c>
    </row>
    <row r="720" spans="1:6" x14ac:dyDescent="0.2">
      <c r="A720">
        <v>210.15</v>
      </c>
      <c r="B720">
        <f t="shared" si="22"/>
        <v>0.19985264999999999</v>
      </c>
      <c r="C720" s="1" t="s">
        <v>720</v>
      </c>
      <c r="D720" s="1">
        <v>199</v>
      </c>
      <c r="E720">
        <f t="shared" si="23"/>
        <v>0.19900000000000001</v>
      </c>
      <c r="F720">
        <v>0.19985264999999999</v>
      </c>
    </row>
    <row r="721" spans="1:6" x14ac:dyDescent="0.2">
      <c r="A721">
        <v>178.02</v>
      </c>
      <c r="B721">
        <f t="shared" si="22"/>
        <v>0.16929701999999999</v>
      </c>
      <c r="C721" s="1" t="s">
        <v>721</v>
      </c>
      <c r="D721" s="1">
        <v>170</v>
      </c>
      <c r="E721">
        <f t="shared" si="23"/>
        <v>0.17</v>
      </c>
      <c r="F721">
        <v>0.16929701999999999</v>
      </c>
    </row>
    <row r="722" spans="1:6" x14ac:dyDescent="0.2">
      <c r="B722">
        <v>0</v>
      </c>
      <c r="C722" s="1" t="s">
        <v>722</v>
      </c>
      <c r="D722" s="1">
        <v>157</v>
      </c>
      <c r="E722">
        <f t="shared" si="23"/>
        <v>0.157</v>
      </c>
    </row>
    <row r="723" spans="1:6" x14ac:dyDescent="0.2">
      <c r="B723">
        <v>0</v>
      </c>
      <c r="C723" s="1" t="s">
        <v>723</v>
      </c>
      <c r="D723" s="1">
        <v>155</v>
      </c>
      <c r="E723">
        <f t="shared" si="23"/>
        <v>0.155</v>
      </c>
    </row>
    <row r="724" spans="1:6" x14ac:dyDescent="0.2">
      <c r="B724">
        <v>0</v>
      </c>
      <c r="C724" s="1" t="s">
        <v>724</v>
      </c>
      <c r="D724" s="1">
        <v>153</v>
      </c>
      <c r="E724">
        <f t="shared" si="23"/>
        <v>0.153</v>
      </c>
    </row>
    <row r="725" spans="1:6" x14ac:dyDescent="0.2">
      <c r="B725">
        <v>0</v>
      </c>
      <c r="C725" s="1" t="s">
        <v>725</v>
      </c>
      <c r="D725" s="1">
        <v>147</v>
      </c>
      <c r="E725">
        <f t="shared" si="23"/>
        <v>0.14699999999999999</v>
      </c>
    </row>
    <row r="726" spans="1:6" x14ac:dyDescent="0.2">
      <c r="B726">
        <v>0</v>
      </c>
      <c r="C726" s="1" t="s">
        <v>726</v>
      </c>
      <c r="D726" s="1">
        <v>143</v>
      </c>
      <c r="E726">
        <f t="shared" si="23"/>
        <v>0.14299999999999999</v>
      </c>
    </row>
    <row r="727" spans="1:6" x14ac:dyDescent="0.2">
      <c r="B727">
        <v>0</v>
      </c>
      <c r="C727" s="1" t="s">
        <v>727</v>
      </c>
      <c r="D727" s="1">
        <v>142</v>
      </c>
      <c r="E727">
        <f t="shared" si="23"/>
        <v>0.14199999999999999</v>
      </c>
    </row>
    <row r="728" spans="1:6" x14ac:dyDescent="0.2">
      <c r="B728">
        <v>0</v>
      </c>
      <c r="C728" s="1" t="s">
        <v>728</v>
      </c>
      <c r="D728" s="1">
        <v>139</v>
      </c>
      <c r="E728">
        <f t="shared" si="23"/>
        <v>0.13900000000000001</v>
      </c>
    </row>
    <row r="729" spans="1:6" x14ac:dyDescent="0.2">
      <c r="B729">
        <v>0</v>
      </c>
      <c r="C729" s="1" t="s">
        <v>729</v>
      </c>
      <c r="D729" s="1">
        <v>145</v>
      </c>
      <c r="E729">
        <f t="shared" si="23"/>
        <v>0.14499999999999999</v>
      </c>
    </row>
    <row r="730" spans="1:6" x14ac:dyDescent="0.2">
      <c r="B730">
        <v>0</v>
      </c>
      <c r="C730" s="1" t="s">
        <v>730</v>
      </c>
      <c r="D730" s="1">
        <v>137</v>
      </c>
      <c r="E730">
        <f t="shared" si="23"/>
        <v>0.13700000000000001</v>
      </c>
    </row>
    <row r="731" spans="1:6" x14ac:dyDescent="0.2">
      <c r="B731">
        <v>0</v>
      </c>
      <c r="C731" s="1" t="s">
        <v>731</v>
      </c>
      <c r="D731" s="1">
        <v>139</v>
      </c>
      <c r="E731">
        <f t="shared" si="23"/>
        <v>0.13900000000000001</v>
      </c>
    </row>
    <row r="732" spans="1:6" x14ac:dyDescent="0.2">
      <c r="B732">
        <v>0</v>
      </c>
      <c r="C732" s="1" t="s">
        <v>732</v>
      </c>
      <c r="D732" s="1">
        <v>139</v>
      </c>
      <c r="E732">
        <f t="shared" si="23"/>
        <v>0.13900000000000001</v>
      </c>
    </row>
    <row r="733" spans="1:6" x14ac:dyDescent="0.2">
      <c r="B733">
        <v>0</v>
      </c>
      <c r="C733" s="1" t="s">
        <v>733</v>
      </c>
      <c r="D733" s="1">
        <v>153</v>
      </c>
      <c r="E733">
        <f t="shared" si="23"/>
        <v>0.153</v>
      </c>
    </row>
    <row r="734" spans="1:6" x14ac:dyDescent="0.2">
      <c r="B734">
        <v>0</v>
      </c>
      <c r="C734" s="1" t="s">
        <v>734</v>
      </c>
      <c r="D734" s="1">
        <v>156</v>
      </c>
      <c r="E734">
        <f t="shared" si="23"/>
        <v>0.156</v>
      </c>
    </row>
    <row r="735" spans="1:6" x14ac:dyDescent="0.2">
      <c r="B735">
        <v>0</v>
      </c>
      <c r="C735" s="1" t="s">
        <v>735</v>
      </c>
      <c r="D735" s="1">
        <v>157</v>
      </c>
      <c r="E735">
        <f t="shared" si="23"/>
        <v>0.157</v>
      </c>
    </row>
    <row r="736" spans="1:6" x14ac:dyDescent="0.2">
      <c r="B736">
        <v>0</v>
      </c>
      <c r="C736" s="1" t="s">
        <v>736</v>
      </c>
      <c r="D736" s="1">
        <v>161</v>
      </c>
      <c r="E736">
        <f t="shared" si="23"/>
        <v>0.161</v>
      </c>
    </row>
    <row r="737" spans="2:5" x14ac:dyDescent="0.2">
      <c r="B737">
        <v>0</v>
      </c>
      <c r="C737" s="1" t="s">
        <v>737</v>
      </c>
      <c r="D737" s="1">
        <v>168</v>
      </c>
      <c r="E737">
        <f t="shared" si="23"/>
        <v>0.16800000000000001</v>
      </c>
    </row>
    <row r="738" spans="2:5" x14ac:dyDescent="0.2">
      <c r="B738">
        <v>0</v>
      </c>
      <c r="C738" s="1" t="s">
        <v>738</v>
      </c>
      <c r="D738" s="1">
        <v>170</v>
      </c>
      <c r="E738">
        <f t="shared" si="23"/>
        <v>0.17</v>
      </c>
    </row>
    <row r="739" spans="2:5" x14ac:dyDescent="0.2">
      <c r="B739">
        <v>0</v>
      </c>
      <c r="C739" s="1" t="s">
        <v>739</v>
      </c>
      <c r="D739" s="1">
        <v>163</v>
      </c>
      <c r="E739">
        <f t="shared" si="23"/>
        <v>0.16300000000000001</v>
      </c>
    </row>
    <row r="740" spans="2:5" x14ac:dyDescent="0.2">
      <c r="B740">
        <v>0</v>
      </c>
      <c r="C740" s="1" t="s">
        <v>740</v>
      </c>
      <c r="D740" s="1">
        <v>171</v>
      </c>
      <c r="E740">
        <f t="shared" si="23"/>
        <v>0.17100000000000001</v>
      </c>
    </row>
    <row r="741" spans="2:5" x14ac:dyDescent="0.2">
      <c r="B741">
        <v>0</v>
      </c>
      <c r="C741" s="1" t="s">
        <v>741</v>
      </c>
      <c r="D741" s="1">
        <v>163</v>
      </c>
      <c r="E741">
        <f t="shared" si="23"/>
        <v>0.16300000000000001</v>
      </c>
    </row>
    <row r="742" spans="2:5" x14ac:dyDescent="0.2">
      <c r="B742">
        <v>0</v>
      </c>
      <c r="C742" s="1" t="s">
        <v>742</v>
      </c>
      <c r="D742" s="1">
        <v>164</v>
      </c>
      <c r="E742">
        <f t="shared" si="23"/>
        <v>0.16400000000000001</v>
      </c>
    </row>
    <row r="743" spans="2:5" x14ac:dyDescent="0.2">
      <c r="B743">
        <v>0</v>
      </c>
      <c r="C743" s="1" t="s">
        <v>743</v>
      </c>
      <c r="D743" s="1">
        <v>164</v>
      </c>
      <c r="E743">
        <f t="shared" si="23"/>
        <v>0.16400000000000001</v>
      </c>
    </row>
    <row r="744" spans="2:5" x14ac:dyDescent="0.2">
      <c r="B744">
        <v>0</v>
      </c>
      <c r="C744" s="1" t="s">
        <v>744</v>
      </c>
      <c r="D744" s="1">
        <v>168</v>
      </c>
      <c r="E744">
        <f t="shared" si="23"/>
        <v>0.16800000000000001</v>
      </c>
    </row>
    <row r="745" spans="2:5" x14ac:dyDescent="0.2">
      <c r="B745">
        <v>0</v>
      </c>
      <c r="C745" s="1" t="s">
        <v>745</v>
      </c>
      <c r="D745" s="1">
        <v>166</v>
      </c>
      <c r="E745">
        <f t="shared" si="23"/>
        <v>0.16600000000000001</v>
      </c>
    </row>
    <row r="746" spans="2:5" x14ac:dyDescent="0.2">
      <c r="B746">
        <v>0</v>
      </c>
      <c r="C746" s="1" t="s">
        <v>746</v>
      </c>
      <c r="D746" s="1">
        <v>169</v>
      </c>
      <c r="E746">
        <f t="shared" si="23"/>
        <v>0.16900000000000001</v>
      </c>
    </row>
    <row r="747" spans="2:5" x14ac:dyDescent="0.2">
      <c r="B747">
        <v>0</v>
      </c>
      <c r="C747" s="1" t="s">
        <v>747</v>
      </c>
      <c r="D747" s="1">
        <v>176</v>
      </c>
      <c r="E747">
        <f t="shared" si="23"/>
        <v>0.17599999999999999</v>
      </c>
    </row>
    <row r="748" spans="2:5" x14ac:dyDescent="0.2">
      <c r="B748">
        <v>0</v>
      </c>
      <c r="C748" s="1" t="s">
        <v>748</v>
      </c>
      <c r="D748" s="1">
        <v>178</v>
      </c>
      <c r="E748">
        <f t="shared" si="23"/>
        <v>0.17799999999999999</v>
      </c>
    </row>
    <row r="749" spans="2:5" x14ac:dyDescent="0.2">
      <c r="B749">
        <v>0</v>
      </c>
      <c r="C749" s="1" t="s">
        <v>749</v>
      </c>
      <c r="D749" s="1">
        <v>184</v>
      </c>
      <c r="E749">
        <f t="shared" si="23"/>
        <v>0.184</v>
      </c>
    </row>
    <row r="750" spans="2:5" x14ac:dyDescent="0.2">
      <c r="B750">
        <v>0</v>
      </c>
      <c r="C750" s="1" t="s">
        <v>750</v>
      </c>
      <c r="D750" s="1">
        <v>186</v>
      </c>
      <c r="E750">
        <f t="shared" si="23"/>
        <v>0.186</v>
      </c>
    </row>
    <row r="751" spans="2:5" x14ac:dyDescent="0.2">
      <c r="B751">
        <v>0</v>
      </c>
      <c r="C751" s="1" t="s">
        <v>751</v>
      </c>
      <c r="D751" s="1">
        <v>183</v>
      </c>
      <c r="E751">
        <f t="shared" si="23"/>
        <v>0.183</v>
      </c>
    </row>
    <row r="752" spans="2:5" x14ac:dyDescent="0.2">
      <c r="B752">
        <v>0</v>
      </c>
      <c r="C752" s="1" t="s">
        <v>752</v>
      </c>
      <c r="D752" s="1">
        <v>185</v>
      </c>
      <c r="E752">
        <f t="shared" si="23"/>
        <v>0.185</v>
      </c>
    </row>
    <row r="753" spans="2:5" x14ac:dyDescent="0.2">
      <c r="B753">
        <v>0</v>
      </c>
      <c r="C753" s="1" t="s">
        <v>753</v>
      </c>
      <c r="D753" s="1">
        <v>193</v>
      </c>
      <c r="E753">
        <f t="shared" si="23"/>
        <v>0.193</v>
      </c>
    </row>
    <row r="754" spans="2:5" x14ac:dyDescent="0.2">
      <c r="B754">
        <v>0</v>
      </c>
      <c r="C754" s="1" t="s">
        <v>754</v>
      </c>
      <c r="D754" s="1">
        <v>198</v>
      </c>
      <c r="E754">
        <f t="shared" si="23"/>
        <v>0.19800000000000001</v>
      </c>
    </row>
    <row r="755" spans="2:5" x14ac:dyDescent="0.2">
      <c r="B755">
        <v>0</v>
      </c>
      <c r="C755" s="1" t="s">
        <v>755</v>
      </c>
      <c r="D755" s="1">
        <v>200</v>
      </c>
      <c r="E755">
        <f t="shared" si="23"/>
        <v>0.2</v>
      </c>
    </row>
    <row r="756" spans="2:5" x14ac:dyDescent="0.2">
      <c r="B756">
        <v>0</v>
      </c>
      <c r="C756" s="1" t="s">
        <v>756</v>
      </c>
      <c r="D756" s="1">
        <v>198</v>
      </c>
      <c r="E756">
        <f t="shared" si="23"/>
        <v>0.19800000000000001</v>
      </c>
    </row>
    <row r="757" spans="2:5" x14ac:dyDescent="0.2">
      <c r="B757">
        <v>0</v>
      </c>
      <c r="C757" s="1" t="s">
        <v>757</v>
      </c>
      <c r="D757" s="1">
        <v>200</v>
      </c>
      <c r="E757">
        <f t="shared" si="23"/>
        <v>0.2</v>
      </c>
    </row>
    <row r="758" spans="2:5" x14ac:dyDescent="0.2">
      <c r="B758">
        <v>0</v>
      </c>
      <c r="C758" s="1" t="s">
        <v>758</v>
      </c>
      <c r="D758" s="1">
        <v>202</v>
      </c>
      <c r="E758">
        <f t="shared" si="23"/>
        <v>0.20200000000000001</v>
      </c>
    </row>
    <row r="759" spans="2:5" x14ac:dyDescent="0.2">
      <c r="B759">
        <v>0</v>
      </c>
      <c r="C759" s="1" t="s">
        <v>759</v>
      </c>
      <c r="D759" s="1">
        <v>198</v>
      </c>
      <c r="E759">
        <f t="shared" si="23"/>
        <v>0.19800000000000001</v>
      </c>
    </row>
    <row r="760" spans="2:5" x14ac:dyDescent="0.2">
      <c r="B760">
        <v>0</v>
      </c>
      <c r="C760" s="1" t="s">
        <v>760</v>
      </c>
      <c r="D760" s="1">
        <v>199</v>
      </c>
      <c r="E760">
        <f t="shared" si="23"/>
        <v>0.19900000000000001</v>
      </c>
    </row>
    <row r="761" spans="2:5" x14ac:dyDescent="0.2">
      <c r="B761">
        <v>0</v>
      </c>
      <c r="C761" s="1" t="s">
        <v>761</v>
      </c>
      <c r="D761" s="1">
        <v>208</v>
      </c>
      <c r="E761">
        <f t="shared" si="23"/>
        <v>0.20799999999999999</v>
      </c>
    </row>
    <row r="762" spans="2:5" x14ac:dyDescent="0.2">
      <c r="B762">
        <v>0</v>
      </c>
      <c r="C762" s="1" t="s">
        <v>762</v>
      </c>
      <c r="D762" s="1">
        <v>205</v>
      </c>
      <c r="E762">
        <f t="shared" si="23"/>
        <v>0.20499999999999999</v>
      </c>
    </row>
    <row r="763" spans="2:5" x14ac:dyDescent="0.2">
      <c r="B763">
        <v>0</v>
      </c>
      <c r="C763" s="1" t="s">
        <v>763</v>
      </c>
      <c r="D763" s="1">
        <v>205</v>
      </c>
      <c r="E763">
        <f t="shared" si="23"/>
        <v>0.20499999999999999</v>
      </c>
    </row>
    <row r="764" spans="2:5" x14ac:dyDescent="0.2">
      <c r="B764">
        <v>0</v>
      </c>
      <c r="C764" s="1" t="s">
        <v>764</v>
      </c>
      <c r="D764" s="1">
        <v>205</v>
      </c>
      <c r="E764">
        <f t="shared" si="23"/>
        <v>0.20499999999999999</v>
      </c>
    </row>
    <row r="765" spans="2:5" x14ac:dyDescent="0.2">
      <c r="B765">
        <v>0</v>
      </c>
      <c r="C765" s="1" t="s">
        <v>765</v>
      </c>
      <c r="D765" s="1">
        <v>210</v>
      </c>
      <c r="E765">
        <f t="shared" si="23"/>
        <v>0.21</v>
      </c>
    </row>
    <row r="766" spans="2:5" x14ac:dyDescent="0.2">
      <c r="B766">
        <v>0</v>
      </c>
      <c r="C766" s="1" t="s">
        <v>766</v>
      </c>
      <c r="D766" s="1">
        <v>200</v>
      </c>
      <c r="E766">
        <f t="shared" si="23"/>
        <v>0.2</v>
      </c>
    </row>
    <row r="767" spans="2:5" x14ac:dyDescent="0.2">
      <c r="B767">
        <v>0</v>
      </c>
      <c r="C767" s="1" t="s">
        <v>767</v>
      </c>
      <c r="D767" s="1">
        <v>188</v>
      </c>
      <c r="E767">
        <f t="shared" si="23"/>
        <v>0.188</v>
      </c>
    </row>
    <row r="768" spans="2:5" x14ac:dyDescent="0.2">
      <c r="B768">
        <v>0</v>
      </c>
      <c r="C768" s="1" t="s">
        <v>768</v>
      </c>
      <c r="D768" s="1">
        <v>178</v>
      </c>
      <c r="E768">
        <f t="shared" si="23"/>
        <v>0.17799999999999999</v>
      </c>
    </row>
    <row r="769" spans="2:5" x14ac:dyDescent="0.2">
      <c r="B769">
        <v>0</v>
      </c>
      <c r="C769" s="1" t="s">
        <v>769</v>
      </c>
      <c r="D769" s="1">
        <v>171</v>
      </c>
      <c r="E769">
        <f t="shared" si="23"/>
        <v>0.17100000000000001</v>
      </c>
    </row>
    <row r="770" spans="2:5" x14ac:dyDescent="0.2">
      <c r="B770">
        <v>0</v>
      </c>
      <c r="C770" s="1" t="s">
        <v>770</v>
      </c>
      <c r="D770" s="1">
        <v>161</v>
      </c>
      <c r="E770">
        <f t="shared" si="23"/>
        <v>0.161</v>
      </c>
    </row>
    <row r="771" spans="2:5" x14ac:dyDescent="0.2">
      <c r="B771">
        <v>0</v>
      </c>
      <c r="C771" s="1" t="s">
        <v>771</v>
      </c>
      <c r="D771" s="1">
        <v>159</v>
      </c>
      <c r="E771">
        <f t="shared" ref="E771:E834" si="24">D771/1000</f>
        <v>0.159</v>
      </c>
    </row>
    <row r="772" spans="2:5" x14ac:dyDescent="0.2">
      <c r="B772">
        <v>0</v>
      </c>
      <c r="C772" s="1" t="s">
        <v>772</v>
      </c>
      <c r="D772" s="1">
        <v>164</v>
      </c>
      <c r="E772">
        <f t="shared" si="24"/>
        <v>0.16400000000000001</v>
      </c>
    </row>
    <row r="773" spans="2:5" x14ac:dyDescent="0.2">
      <c r="B773">
        <v>0</v>
      </c>
      <c r="C773" s="1" t="s">
        <v>773</v>
      </c>
      <c r="D773" s="1">
        <v>168</v>
      </c>
      <c r="E773">
        <f t="shared" si="24"/>
        <v>0.16800000000000001</v>
      </c>
    </row>
    <row r="774" spans="2:5" x14ac:dyDescent="0.2">
      <c r="B774">
        <v>0</v>
      </c>
      <c r="C774" s="1" t="s">
        <v>774</v>
      </c>
      <c r="D774" s="1">
        <v>171</v>
      </c>
      <c r="E774">
        <f t="shared" si="24"/>
        <v>0.17100000000000001</v>
      </c>
    </row>
    <row r="775" spans="2:5" x14ac:dyDescent="0.2">
      <c r="B775">
        <v>0</v>
      </c>
      <c r="C775" s="1" t="s">
        <v>775</v>
      </c>
      <c r="D775" s="1">
        <v>171</v>
      </c>
      <c r="E775">
        <f t="shared" si="24"/>
        <v>0.17100000000000001</v>
      </c>
    </row>
    <row r="776" spans="2:5" x14ac:dyDescent="0.2">
      <c r="B776">
        <v>0</v>
      </c>
      <c r="C776" s="1" t="s">
        <v>776</v>
      </c>
      <c r="D776" s="1">
        <v>165</v>
      </c>
      <c r="E776">
        <f t="shared" si="24"/>
        <v>0.16500000000000001</v>
      </c>
    </row>
    <row r="777" spans="2:5" x14ac:dyDescent="0.2">
      <c r="B777">
        <v>0</v>
      </c>
      <c r="C777" s="1" t="s">
        <v>777</v>
      </c>
      <c r="D777" s="1">
        <v>165</v>
      </c>
      <c r="E777">
        <f t="shared" si="24"/>
        <v>0.16500000000000001</v>
      </c>
    </row>
    <row r="778" spans="2:5" x14ac:dyDescent="0.2">
      <c r="B778">
        <v>0</v>
      </c>
      <c r="C778" s="1" t="s">
        <v>778</v>
      </c>
      <c r="D778" s="1">
        <v>162</v>
      </c>
      <c r="E778">
        <f t="shared" si="24"/>
        <v>0.16200000000000001</v>
      </c>
    </row>
    <row r="779" spans="2:5" x14ac:dyDescent="0.2">
      <c r="B779">
        <v>0</v>
      </c>
      <c r="C779" s="1" t="s">
        <v>779</v>
      </c>
      <c r="D779" s="1">
        <v>165</v>
      </c>
      <c r="E779">
        <f t="shared" si="24"/>
        <v>0.16500000000000001</v>
      </c>
    </row>
    <row r="780" spans="2:5" x14ac:dyDescent="0.2">
      <c r="B780">
        <v>0</v>
      </c>
      <c r="C780" s="1" t="s">
        <v>780</v>
      </c>
      <c r="D780" s="1">
        <v>172</v>
      </c>
      <c r="E780">
        <f t="shared" si="24"/>
        <v>0.17199999999999999</v>
      </c>
    </row>
    <row r="781" spans="2:5" x14ac:dyDescent="0.2">
      <c r="B781">
        <v>0</v>
      </c>
      <c r="C781" s="1" t="s">
        <v>781</v>
      </c>
      <c r="D781" s="1">
        <v>176</v>
      </c>
      <c r="E781">
        <f t="shared" si="24"/>
        <v>0.17599999999999999</v>
      </c>
    </row>
    <row r="782" spans="2:5" x14ac:dyDescent="0.2">
      <c r="B782">
        <v>0</v>
      </c>
      <c r="C782" s="1" t="s">
        <v>782</v>
      </c>
      <c r="D782" s="1">
        <v>193</v>
      </c>
      <c r="E782">
        <f t="shared" si="24"/>
        <v>0.193</v>
      </c>
    </row>
    <row r="783" spans="2:5" x14ac:dyDescent="0.2">
      <c r="B783">
        <v>0</v>
      </c>
      <c r="C783" s="1" t="s">
        <v>783</v>
      </c>
      <c r="D783" s="1">
        <v>212</v>
      </c>
      <c r="E783">
        <f t="shared" si="24"/>
        <v>0.21199999999999999</v>
      </c>
    </row>
    <row r="784" spans="2:5" x14ac:dyDescent="0.2">
      <c r="B784">
        <v>0</v>
      </c>
      <c r="C784" s="1" t="s">
        <v>784</v>
      </c>
      <c r="D784" s="1">
        <v>224</v>
      </c>
      <c r="E784">
        <f t="shared" si="24"/>
        <v>0.224</v>
      </c>
    </row>
    <row r="785" spans="2:5" x14ac:dyDescent="0.2">
      <c r="B785">
        <v>0</v>
      </c>
      <c r="C785" s="1" t="s">
        <v>785</v>
      </c>
      <c r="D785" s="1">
        <v>242</v>
      </c>
      <c r="E785">
        <f t="shared" si="24"/>
        <v>0.24199999999999999</v>
      </c>
    </row>
    <row r="786" spans="2:5" x14ac:dyDescent="0.2">
      <c r="B786">
        <v>0</v>
      </c>
      <c r="C786" s="1" t="s">
        <v>786</v>
      </c>
      <c r="D786" s="1">
        <v>253</v>
      </c>
      <c r="E786">
        <f t="shared" si="24"/>
        <v>0.253</v>
      </c>
    </row>
    <row r="787" spans="2:5" x14ac:dyDescent="0.2">
      <c r="B787">
        <v>0</v>
      </c>
      <c r="C787" s="1" t="s">
        <v>787</v>
      </c>
      <c r="D787" s="1">
        <v>255</v>
      </c>
      <c r="E787">
        <f t="shared" si="24"/>
        <v>0.255</v>
      </c>
    </row>
    <row r="788" spans="2:5" x14ac:dyDescent="0.2">
      <c r="B788">
        <v>0</v>
      </c>
      <c r="C788" s="1" t="s">
        <v>788</v>
      </c>
      <c r="D788" s="1">
        <v>258</v>
      </c>
      <c r="E788">
        <f t="shared" si="24"/>
        <v>0.25800000000000001</v>
      </c>
    </row>
    <row r="789" spans="2:5" x14ac:dyDescent="0.2">
      <c r="B789">
        <v>0</v>
      </c>
      <c r="C789" s="1" t="s">
        <v>789</v>
      </c>
      <c r="D789" s="1">
        <v>265</v>
      </c>
      <c r="E789">
        <f t="shared" si="24"/>
        <v>0.26500000000000001</v>
      </c>
    </row>
    <row r="790" spans="2:5" x14ac:dyDescent="0.2">
      <c r="B790">
        <v>0</v>
      </c>
      <c r="C790" s="1" t="s">
        <v>790</v>
      </c>
      <c r="D790" s="1">
        <v>265</v>
      </c>
      <c r="E790">
        <f t="shared" si="24"/>
        <v>0.26500000000000001</v>
      </c>
    </row>
    <row r="791" spans="2:5" x14ac:dyDescent="0.2">
      <c r="B791">
        <v>0</v>
      </c>
      <c r="C791" s="1" t="s">
        <v>791</v>
      </c>
      <c r="D791" s="1">
        <v>263</v>
      </c>
      <c r="E791">
        <f t="shared" si="24"/>
        <v>0.26300000000000001</v>
      </c>
    </row>
    <row r="792" spans="2:5" x14ac:dyDescent="0.2">
      <c r="B792">
        <v>0</v>
      </c>
      <c r="C792" s="1" t="s">
        <v>792</v>
      </c>
      <c r="D792" s="1">
        <v>259</v>
      </c>
      <c r="E792">
        <f t="shared" si="24"/>
        <v>0.25900000000000001</v>
      </c>
    </row>
    <row r="793" spans="2:5" x14ac:dyDescent="0.2">
      <c r="B793">
        <v>0</v>
      </c>
      <c r="C793" s="1" t="s">
        <v>793</v>
      </c>
      <c r="D793" s="1">
        <v>248</v>
      </c>
      <c r="E793">
        <f t="shared" si="24"/>
        <v>0.248</v>
      </c>
    </row>
    <row r="794" spans="2:5" x14ac:dyDescent="0.2">
      <c r="B794">
        <v>0</v>
      </c>
      <c r="C794" s="1" t="s">
        <v>794</v>
      </c>
      <c r="D794" s="1">
        <v>246</v>
      </c>
      <c r="E794">
        <f t="shared" si="24"/>
        <v>0.246</v>
      </c>
    </row>
    <row r="795" spans="2:5" x14ac:dyDescent="0.2">
      <c r="B795">
        <v>0</v>
      </c>
      <c r="C795" s="1" t="s">
        <v>795</v>
      </c>
      <c r="D795" s="1">
        <v>247</v>
      </c>
      <c r="E795">
        <f t="shared" si="24"/>
        <v>0.247</v>
      </c>
    </row>
    <row r="796" spans="2:5" x14ac:dyDescent="0.2">
      <c r="B796">
        <v>0</v>
      </c>
      <c r="C796" s="1" t="s">
        <v>796</v>
      </c>
      <c r="D796" s="1">
        <v>250</v>
      </c>
      <c r="E796">
        <f t="shared" si="24"/>
        <v>0.25</v>
      </c>
    </row>
    <row r="797" spans="2:5" x14ac:dyDescent="0.2">
      <c r="B797">
        <v>0</v>
      </c>
      <c r="C797" s="1" t="s">
        <v>797</v>
      </c>
      <c r="D797" s="1">
        <v>257</v>
      </c>
      <c r="E797">
        <f t="shared" si="24"/>
        <v>0.25700000000000001</v>
      </c>
    </row>
    <row r="798" spans="2:5" x14ac:dyDescent="0.2">
      <c r="B798">
        <v>0</v>
      </c>
      <c r="C798" s="1" t="s">
        <v>798</v>
      </c>
      <c r="D798" s="1">
        <v>264</v>
      </c>
      <c r="E798">
        <f t="shared" si="24"/>
        <v>0.26400000000000001</v>
      </c>
    </row>
    <row r="799" spans="2:5" x14ac:dyDescent="0.2">
      <c r="B799">
        <v>0</v>
      </c>
      <c r="C799" s="1" t="s">
        <v>799</v>
      </c>
      <c r="D799" s="1">
        <v>265</v>
      </c>
      <c r="E799">
        <f t="shared" si="24"/>
        <v>0.26500000000000001</v>
      </c>
    </row>
    <row r="800" spans="2:5" x14ac:dyDescent="0.2">
      <c r="B800">
        <v>0</v>
      </c>
      <c r="C800" s="1" t="s">
        <v>800</v>
      </c>
      <c r="D800" s="1">
        <v>271</v>
      </c>
      <c r="E800">
        <f t="shared" si="24"/>
        <v>0.27100000000000002</v>
      </c>
    </row>
    <row r="801" spans="2:5" x14ac:dyDescent="0.2">
      <c r="B801">
        <v>0</v>
      </c>
      <c r="C801" s="1" t="s">
        <v>801</v>
      </c>
      <c r="D801" s="1">
        <v>262</v>
      </c>
      <c r="E801">
        <f t="shared" si="24"/>
        <v>0.26200000000000001</v>
      </c>
    </row>
    <row r="802" spans="2:5" x14ac:dyDescent="0.2">
      <c r="B802">
        <v>0</v>
      </c>
      <c r="C802" s="1" t="s">
        <v>802</v>
      </c>
      <c r="D802" s="1">
        <v>269</v>
      </c>
      <c r="E802">
        <f t="shared" si="24"/>
        <v>0.26900000000000002</v>
      </c>
    </row>
    <row r="803" spans="2:5" x14ac:dyDescent="0.2">
      <c r="B803">
        <v>0</v>
      </c>
      <c r="C803" s="1" t="s">
        <v>803</v>
      </c>
      <c r="D803" s="1">
        <v>278</v>
      </c>
      <c r="E803">
        <f t="shared" si="24"/>
        <v>0.27800000000000002</v>
      </c>
    </row>
    <row r="804" spans="2:5" x14ac:dyDescent="0.2">
      <c r="B804">
        <v>0</v>
      </c>
      <c r="C804" s="1" t="s">
        <v>804</v>
      </c>
      <c r="D804" s="1">
        <v>283</v>
      </c>
      <c r="E804">
        <f t="shared" si="24"/>
        <v>0.28299999999999997</v>
      </c>
    </row>
    <row r="805" spans="2:5" x14ac:dyDescent="0.2">
      <c r="B805">
        <v>0</v>
      </c>
      <c r="C805" s="1" t="s">
        <v>805</v>
      </c>
      <c r="D805" s="1">
        <v>281</v>
      </c>
      <c r="E805">
        <f t="shared" si="24"/>
        <v>0.28100000000000003</v>
      </c>
    </row>
    <row r="806" spans="2:5" x14ac:dyDescent="0.2">
      <c r="B806">
        <v>0</v>
      </c>
      <c r="C806" s="1" t="s">
        <v>806</v>
      </c>
      <c r="D806" s="1">
        <v>284</v>
      </c>
      <c r="E806">
        <f t="shared" si="24"/>
        <v>0.28399999999999997</v>
      </c>
    </row>
    <row r="807" spans="2:5" x14ac:dyDescent="0.2">
      <c r="B807">
        <v>0</v>
      </c>
      <c r="C807" s="1" t="s">
        <v>807</v>
      </c>
      <c r="D807" s="1">
        <v>283</v>
      </c>
      <c r="E807">
        <f t="shared" si="24"/>
        <v>0.28299999999999997</v>
      </c>
    </row>
    <row r="808" spans="2:5" x14ac:dyDescent="0.2">
      <c r="B808">
        <v>0</v>
      </c>
      <c r="C808" s="1" t="s">
        <v>808</v>
      </c>
      <c r="D808" s="1">
        <v>277</v>
      </c>
      <c r="E808">
        <f t="shared" si="24"/>
        <v>0.27700000000000002</v>
      </c>
    </row>
    <row r="809" spans="2:5" x14ac:dyDescent="0.2">
      <c r="B809">
        <v>0</v>
      </c>
      <c r="C809" s="1" t="s">
        <v>809</v>
      </c>
      <c r="D809" s="1">
        <v>275</v>
      </c>
      <c r="E809">
        <f t="shared" si="24"/>
        <v>0.27500000000000002</v>
      </c>
    </row>
    <row r="810" spans="2:5" x14ac:dyDescent="0.2">
      <c r="B810">
        <v>0</v>
      </c>
      <c r="C810" s="1" t="s">
        <v>810</v>
      </c>
      <c r="D810" s="1">
        <v>279</v>
      </c>
      <c r="E810">
        <f t="shared" si="24"/>
        <v>0.27900000000000003</v>
      </c>
    </row>
    <row r="811" spans="2:5" x14ac:dyDescent="0.2">
      <c r="B811">
        <v>0</v>
      </c>
      <c r="C811" s="1" t="s">
        <v>811</v>
      </c>
      <c r="D811" s="1">
        <v>281</v>
      </c>
      <c r="E811">
        <f t="shared" si="24"/>
        <v>0.28100000000000003</v>
      </c>
    </row>
    <row r="812" spans="2:5" x14ac:dyDescent="0.2">
      <c r="B812">
        <v>0</v>
      </c>
      <c r="C812" s="1" t="s">
        <v>812</v>
      </c>
      <c r="D812" s="1">
        <v>275</v>
      </c>
      <c r="E812">
        <f t="shared" si="24"/>
        <v>0.27500000000000002</v>
      </c>
    </row>
    <row r="813" spans="2:5" x14ac:dyDescent="0.2">
      <c r="B813">
        <v>0</v>
      </c>
      <c r="C813" s="1" t="s">
        <v>813</v>
      </c>
      <c r="D813" s="1">
        <v>269</v>
      </c>
      <c r="E813">
        <f t="shared" si="24"/>
        <v>0.26900000000000002</v>
      </c>
    </row>
    <row r="814" spans="2:5" x14ac:dyDescent="0.2">
      <c r="B814">
        <v>0</v>
      </c>
      <c r="C814" s="1" t="s">
        <v>814</v>
      </c>
      <c r="D814" s="1">
        <v>265</v>
      </c>
      <c r="E814">
        <f t="shared" si="24"/>
        <v>0.26500000000000001</v>
      </c>
    </row>
    <row r="815" spans="2:5" x14ac:dyDescent="0.2">
      <c r="B815">
        <v>0</v>
      </c>
      <c r="C815" s="1" t="s">
        <v>815</v>
      </c>
      <c r="D815" s="1">
        <v>270</v>
      </c>
      <c r="E815">
        <f t="shared" si="24"/>
        <v>0.27</v>
      </c>
    </row>
    <row r="816" spans="2:5" x14ac:dyDescent="0.2">
      <c r="B816">
        <v>0</v>
      </c>
      <c r="C816" s="1" t="s">
        <v>816</v>
      </c>
      <c r="D816" s="1">
        <v>266</v>
      </c>
      <c r="E816">
        <f t="shared" si="24"/>
        <v>0.26600000000000001</v>
      </c>
    </row>
    <row r="817" spans="2:5" x14ac:dyDescent="0.2">
      <c r="B817">
        <v>0</v>
      </c>
      <c r="C817" s="1" t="s">
        <v>817</v>
      </c>
      <c r="D817" s="1">
        <v>263</v>
      </c>
      <c r="E817">
        <f t="shared" si="24"/>
        <v>0.26300000000000001</v>
      </c>
    </row>
    <row r="818" spans="2:5" x14ac:dyDescent="0.2">
      <c r="B818">
        <v>0</v>
      </c>
      <c r="C818" s="1" t="s">
        <v>818</v>
      </c>
      <c r="D818" s="1">
        <v>258</v>
      </c>
      <c r="E818">
        <f t="shared" si="24"/>
        <v>0.25800000000000001</v>
      </c>
    </row>
    <row r="819" spans="2:5" x14ac:dyDescent="0.2">
      <c r="B819">
        <v>0</v>
      </c>
      <c r="C819" s="1" t="s">
        <v>819</v>
      </c>
      <c r="D819" s="1">
        <v>252</v>
      </c>
      <c r="E819">
        <f t="shared" si="24"/>
        <v>0.252</v>
      </c>
    </row>
    <row r="820" spans="2:5" x14ac:dyDescent="0.2">
      <c r="B820">
        <v>0</v>
      </c>
      <c r="C820" s="1" t="s">
        <v>820</v>
      </c>
      <c r="D820" s="1">
        <v>252</v>
      </c>
      <c r="E820">
        <f t="shared" si="24"/>
        <v>0.252</v>
      </c>
    </row>
    <row r="821" spans="2:5" x14ac:dyDescent="0.2">
      <c r="B821">
        <v>0</v>
      </c>
      <c r="C821" s="1" t="s">
        <v>821</v>
      </c>
      <c r="D821" s="1">
        <v>250</v>
      </c>
      <c r="E821">
        <f t="shared" si="24"/>
        <v>0.25</v>
      </c>
    </row>
    <row r="822" spans="2:5" x14ac:dyDescent="0.2">
      <c r="B822">
        <v>0</v>
      </c>
      <c r="C822" s="1" t="s">
        <v>822</v>
      </c>
      <c r="D822" s="1">
        <v>244</v>
      </c>
      <c r="E822">
        <f t="shared" si="24"/>
        <v>0.24399999999999999</v>
      </c>
    </row>
    <row r="823" spans="2:5" x14ac:dyDescent="0.2">
      <c r="B823">
        <v>0</v>
      </c>
      <c r="C823" s="1" t="s">
        <v>823</v>
      </c>
      <c r="D823" s="1">
        <v>249</v>
      </c>
      <c r="E823">
        <f t="shared" si="24"/>
        <v>0.249</v>
      </c>
    </row>
    <row r="824" spans="2:5" x14ac:dyDescent="0.2">
      <c r="B824">
        <v>0</v>
      </c>
      <c r="C824" s="1" t="s">
        <v>824</v>
      </c>
      <c r="D824" s="1">
        <v>248</v>
      </c>
      <c r="E824">
        <f t="shared" si="24"/>
        <v>0.248</v>
      </c>
    </row>
    <row r="825" spans="2:5" x14ac:dyDescent="0.2">
      <c r="B825">
        <v>0</v>
      </c>
      <c r="C825" s="1" t="s">
        <v>825</v>
      </c>
      <c r="D825" s="1">
        <v>248</v>
      </c>
      <c r="E825">
        <f t="shared" si="24"/>
        <v>0.248</v>
      </c>
    </row>
    <row r="826" spans="2:5" x14ac:dyDescent="0.2">
      <c r="B826">
        <v>0</v>
      </c>
      <c r="C826" s="1" t="s">
        <v>826</v>
      </c>
      <c r="D826" s="1">
        <v>246</v>
      </c>
      <c r="E826">
        <f t="shared" si="24"/>
        <v>0.246</v>
      </c>
    </row>
    <row r="827" spans="2:5" x14ac:dyDescent="0.2">
      <c r="B827">
        <v>0</v>
      </c>
      <c r="C827" s="1" t="s">
        <v>827</v>
      </c>
      <c r="D827" s="1">
        <v>246</v>
      </c>
      <c r="E827">
        <f t="shared" si="24"/>
        <v>0.246</v>
      </c>
    </row>
    <row r="828" spans="2:5" x14ac:dyDescent="0.2">
      <c r="B828">
        <v>0</v>
      </c>
      <c r="C828" s="1" t="s">
        <v>828</v>
      </c>
      <c r="D828" s="1">
        <v>251</v>
      </c>
      <c r="E828">
        <f t="shared" si="24"/>
        <v>0.251</v>
      </c>
    </row>
    <row r="829" spans="2:5" x14ac:dyDescent="0.2">
      <c r="B829">
        <v>0</v>
      </c>
      <c r="C829" s="1" t="s">
        <v>829</v>
      </c>
      <c r="D829" s="1">
        <v>253</v>
      </c>
      <c r="E829">
        <f t="shared" si="24"/>
        <v>0.253</v>
      </c>
    </row>
    <row r="830" spans="2:5" x14ac:dyDescent="0.2">
      <c r="B830">
        <v>0</v>
      </c>
      <c r="C830" s="1" t="s">
        <v>830</v>
      </c>
      <c r="D830" s="1">
        <v>258</v>
      </c>
      <c r="E830">
        <f t="shared" si="24"/>
        <v>0.25800000000000001</v>
      </c>
    </row>
    <row r="831" spans="2:5" x14ac:dyDescent="0.2">
      <c r="B831">
        <v>0</v>
      </c>
      <c r="C831" s="1" t="s">
        <v>831</v>
      </c>
      <c r="D831" s="1">
        <v>265</v>
      </c>
      <c r="E831">
        <f t="shared" si="24"/>
        <v>0.26500000000000001</v>
      </c>
    </row>
    <row r="832" spans="2:5" x14ac:dyDescent="0.2">
      <c r="B832">
        <v>0</v>
      </c>
      <c r="C832" s="1" t="s">
        <v>832</v>
      </c>
      <c r="D832" s="1">
        <v>266</v>
      </c>
      <c r="E832">
        <f t="shared" si="24"/>
        <v>0.26600000000000001</v>
      </c>
    </row>
    <row r="833" spans="2:5" x14ac:dyDescent="0.2">
      <c r="B833">
        <v>0</v>
      </c>
      <c r="C833" s="1" t="s">
        <v>833</v>
      </c>
      <c r="D833" s="1">
        <v>264</v>
      </c>
      <c r="E833">
        <f t="shared" si="24"/>
        <v>0.26400000000000001</v>
      </c>
    </row>
    <row r="834" spans="2:5" x14ac:dyDescent="0.2">
      <c r="B834">
        <v>0</v>
      </c>
      <c r="C834" s="1" t="s">
        <v>834</v>
      </c>
      <c r="D834" s="1">
        <v>265</v>
      </c>
      <c r="E834">
        <f t="shared" si="24"/>
        <v>0.26500000000000001</v>
      </c>
    </row>
    <row r="835" spans="2:5" x14ac:dyDescent="0.2">
      <c r="B835">
        <v>0</v>
      </c>
      <c r="C835" s="1" t="s">
        <v>835</v>
      </c>
      <c r="D835" s="1">
        <v>262</v>
      </c>
      <c r="E835">
        <f t="shared" ref="E835:E898" si="25">D835/1000</f>
        <v>0.26200000000000001</v>
      </c>
    </row>
    <row r="836" spans="2:5" x14ac:dyDescent="0.2">
      <c r="B836">
        <v>0</v>
      </c>
      <c r="C836" s="1" t="s">
        <v>836</v>
      </c>
      <c r="D836" s="1">
        <v>258</v>
      </c>
      <c r="E836">
        <f t="shared" si="25"/>
        <v>0.25800000000000001</v>
      </c>
    </row>
    <row r="837" spans="2:5" x14ac:dyDescent="0.2">
      <c r="B837">
        <v>0</v>
      </c>
      <c r="C837" s="1" t="s">
        <v>837</v>
      </c>
      <c r="D837" s="1">
        <v>252</v>
      </c>
      <c r="E837">
        <f t="shared" si="25"/>
        <v>0.252</v>
      </c>
    </row>
    <row r="838" spans="2:5" x14ac:dyDescent="0.2">
      <c r="B838">
        <v>0</v>
      </c>
      <c r="C838" s="1" t="s">
        <v>838</v>
      </c>
      <c r="D838" s="1">
        <v>245</v>
      </c>
      <c r="E838">
        <f t="shared" si="25"/>
        <v>0.245</v>
      </c>
    </row>
    <row r="839" spans="2:5" x14ac:dyDescent="0.2">
      <c r="B839">
        <v>0</v>
      </c>
      <c r="C839" s="1" t="s">
        <v>839</v>
      </c>
      <c r="D839" s="1">
        <v>244</v>
      </c>
      <c r="E839">
        <f t="shared" si="25"/>
        <v>0.24399999999999999</v>
      </c>
    </row>
    <row r="840" spans="2:5" x14ac:dyDescent="0.2">
      <c r="B840">
        <v>0</v>
      </c>
      <c r="C840" s="1" t="s">
        <v>840</v>
      </c>
      <c r="D840" s="1">
        <v>241</v>
      </c>
      <c r="E840">
        <f t="shared" si="25"/>
        <v>0.24099999999999999</v>
      </c>
    </row>
    <row r="841" spans="2:5" x14ac:dyDescent="0.2">
      <c r="B841">
        <v>0</v>
      </c>
      <c r="C841" s="1" t="s">
        <v>841</v>
      </c>
      <c r="D841" s="1">
        <v>233</v>
      </c>
      <c r="E841">
        <f t="shared" si="25"/>
        <v>0.23300000000000001</v>
      </c>
    </row>
    <row r="842" spans="2:5" x14ac:dyDescent="0.2">
      <c r="B842">
        <v>0</v>
      </c>
      <c r="C842" s="1" t="s">
        <v>842</v>
      </c>
      <c r="D842" s="1">
        <v>235</v>
      </c>
      <c r="E842">
        <f t="shared" si="25"/>
        <v>0.23499999999999999</v>
      </c>
    </row>
    <row r="843" spans="2:5" x14ac:dyDescent="0.2">
      <c r="B843">
        <v>0</v>
      </c>
      <c r="C843" s="1" t="s">
        <v>843</v>
      </c>
      <c r="D843" s="1">
        <v>237</v>
      </c>
      <c r="E843">
        <f t="shared" si="25"/>
        <v>0.23699999999999999</v>
      </c>
    </row>
    <row r="844" spans="2:5" x14ac:dyDescent="0.2">
      <c r="B844">
        <v>0</v>
      </c>
      <c r="C844" s="1" t="s">
        <v>844</v>
      </c>
      <c r="D844" s="1">
        <v>231</v>
      </c>
      <c r="E844">
        <f t="shared" si="25"/>
        <v>0.23100000000000001</v>
      </c>
    </row>
    <row r="845" spans="2:5" x14ac:dyDescent="0.2">
      <c r="B845">
        <v>0</v>
      </c>
      <c r="C845" s="1" t="s">
        <v>845</v>
      </c>
      <c r="D845" s="1">
        <v>230</v>
      </c>
      <c r="E845">
        <f t="shared" si="25"/>
        <v>0.23</v>
      </c>
    </row>
    <row r="846" spans="2:5" x14ac:dyDescent="0.2">
      <c r="B846">
        <v>0</v>
      </c>
      <c r="C846" s="1" t="s">
        <v>846</v>
      </c>
      <c r="D846" s="1">
        <v>232</v>
      </c>
      <c r="E846">
        <f t="shared" si="25"/>
        <v>0.23200000000000001</v>
      </c>
    </row>
    <row r="847" spans="2:5" x14ac:dyDescent="0.2">
      <c r="B847">
        <v>0</v>
      </c>
      <c r="C847" s="1" t="s">
        <v>847</v>
      </c>
      <c r="D847" s="1">
        <v>236</v>
      </c>
      <c r="E847">
        <f t="shared" si="25"/>
        <v>0.23599999999999999</v>
      </c>
    </row>
    <row r="848" spans="2:5" x14ac:dyDescent="0.2">
      <c r="B848">
        <v>0</v>
      </c>
      <c r="C848" s="1" t="s">
        <v>848</v>
      </c>
      <c r="D848" s="1">
        <v>238</v>
      </c>
      <c r="E848">
        <f t="shared" si="25"/>
        <v>0.23799999999999999</v>
      </c>
    </row>
    <row r="849" spans="2:5" x14ac:dyDescent="0.2">
      <c r="B849">
        <v>0</v>
      </c>
      <c r="C849" s="1" t="s">
        <v>849</v>
      </c>
      <c r="D849" s="1">
        <v>248</v>
      </c>
      <c r="E849">
        <f t="shared" si="25"/>
        <v>0.248</v>
      </c>
    </row>
    <row r="850" spans="2:5" x14ac:dyDescent="0.2">
      <c r="B850">
        <v>0</v>
      </c>
      <c r="C850" s="1" t="s">
        <v>850</v>
      </c>
      <c r="D850" s="1">
        <v>247</v>
      </c>
      <c r="E850">
        <f t="shared" si="25"/>
        <v>0.247</v>
      </c>
    </row>
    <row r="851" spans="2:5" x14ac:dyDescent="0.2">
      <c r="B851">
        <v>0</v>
      </c>
      <c r="C851" s="1" t="s">
        <v>851</v>
      </c>
      <c r="D851" s="1">
        <v>242</v>
      </c>
      <c r="E851">
        <f t="shared" si="25"/>
        <v>0.24199999999999999</v>
      </c>
    </row>
    <row r="852" spans="2:5" x14ac:dyDescent="0.2">
      <c r="B852">
        <v>0</v>
      </c>
      <c r="C852" s="1" t="s">
        <v>852</v>
      </c>
      <c r="D852" s="1">
        <v>238</v>
      </c>
      <c r="E852">
        <f t="shared" si="25"/>
        <v>0.23799999999999999</v>
      </c>
    </row>
    <row r="853" spans="2:5" x14ac:dyDescent="0.2">
      <c r="B853">
        <v>0</v>
      </c>
      <c r="C853" s="1" t="s">
        <v>853</v>
      </c>
      <c r="D853" s="1">
        <v>238</v>
      </c>
      <c r="E853">
        <f t="shared" si="25"/>
        <v>0.23799999999999999</v>
      </c>
    </row>
    <row r="854" spans="2:5" x14ac:dyDescent="0.2">
      <c r="B854">
        <v>0</v>
      </c>
      <c r="C854" s="1" t="s">
        <v>854</v>
      </c>
      <c r="D854" s="1">
        <v>234</v>
      </c>
      <c r="E854">
        <f t="shared" si="25"/>
        <v>0.23400000000000001</v>
      </c>
    </row>
    <row r="855" spans="2:5" x14ac:dyDescent="0.2">
      <c r="B855">
        <v>0</v>
      </c>
      <c r="C855" s="1" t="s">
        <v>855</v>
      </c>
      <c r="D855" s="1">
        <v>231</v>
      </c>
      <c r="E855">
        <f t="shared" si="25"/>
        <v>0.23100000000000001</v>
      </c>
    </row>
    <row r="856" spans="2:5" x14ac:dyDescent="0.2">
      <c r="B856">
        <v>0</v>
      </c>
      <c r="C856" s="1" t="s">
        <v>856</v>
      </c>
      <c r="D856" s="1">
        <v>233</v>
      </c>
      <c r="E856">
        <f t="shared" si="25"/>
        <v>0.23300000000000001</v>
      </c>
    </row>
    <row r="857" spans="2:5" x14ac:dyDescent="0.2">
      <c r="B857">
        <v>0</v>
      </c>
      <c r="C857" s="1" t="s">
        <v>857</v>
      </c>
      <c r="D857" s="1">
        <v>235</v>
      </c>
      <c r="E857">
        <f t="shared" si="25"/>
        <v>0.23499999999999999</v>
      </c>
    </row>
    <row r="858" spans="2:5" x14ac:dyDescent="0.2">
      <c r="B858">
        <v>0</v>
      </c>
      <c r="C858" s="1" t="s">
        <v>858</v>
      </c>
      <c r="D858" s="1">
        <v>231</v>
      </c>
      <c r="E858">
        <f t="shared" si="25"/>
        <v>0.23100000000000001</v>
      </c>
    </row>
    <row r="859" spans="2:5" x14ac:dyDescent="0.2">
      <c r="B859">
        <v>0</v>
      </c>
      <c r="C859" s="1" t="s">
        <v>859</v>
      </c>
      <c r="D859" s="1">
        <v>224</v>
      </c>
      <c r="E859">
        <f t="shared" si="25"/>
        <v>0.224</v>
      </c>
    </row>
    <row r="860" spans="2:5" x14ac:dyDescent="0.2">
      <c r="B860">
        <v>0</v>
      </c>
      <c r="C860" s="1" t="s">
        <v>860</v>
      </c>
      <c r="D860" s="1">
        <v>220</v>
      </c>
      <c r="E860">
        <f t="shared" si="25"/>
        <v>0.22</v>
      </c>
    </row>
    <row r="861" spans="2:5" x14ac:dyDescent="0.2">
      <c r="B861">
        <v>0</v>
      </c>
      <c r="C861" s="1" t="s">
        <v>861</v>
      </c>
      <c r="D861" s="1">
        <v>214</v>
      </c>
      <c r="E861">
        <f t="shared" si="25"/>
        <v>0.214</v>
      </c>
    </row>
    <row r="862" spans="2:5" x14ac:dyDescent="0.2">
      <c r="B862">
        <v>0</v>
      </c>
      <c r="C862" s="1" t="s">
        <v>862</v>
      </c>
      <c r="D862" s="1">
        <v>203</v>
      </c>
      <c r="E862">
        <f t="shared" si="25"/>
        <v>0.20300000000000001</v>
      </c>
    </row>
    <row r="863" spans="2:5" x14ac:dyDescent="0.2">
      <c r="B863">
        <v>0</v>
      </c>
      <c r="C863" s="1" t="s">
        <v>863</v>
      </c>
      <c r="D863" s="1">
        <v>194</v>
      </c>
      <c r="E863">
        <f t="shared" si="25"/>
        <v>0.19400000000000001</v>
      </c>
    </row>
    <row r="864" spans="2:5" x14ac:dyDescent="0.2">
      <c r="B864">
        <v>0</v>
      </c>
      <c r="C864" s="1" t="s">
        <v>864</v>
      </c>
      <c r="D864" s="1">
        <v>176</v>
      </c>
      <c r="E864">
        <f t="shared" si="25"/>
        <v>0.17599999999999999</v>
      </c>
    </row>
    <row r="865" spans="2:5" x14ac:dyDescent="0.2">
      <c r="B865">
        <v>0</v>
      </c>
      <c r="C865" s="1" t="s">
        <v>865</v>
      </c>
      <c r="D865" s="1">
        <v>158</v>
      </c>
      <c r="E865">
        <f t="shared" si="25"/>
        <v>0.158</v>
      </c>
    </row>
    <row r="866" spans="2:5" x14ac:dyDescent="0.2">
      <c r="B866">
        <v>0</v>
      </c>
      <c r="C866" s="1" t="s">
        <v>866</v>
      </c>
      <c r="D866" s="1">
        <v>145</v>
      </c>
      <c r="E866">
        <f t="shared" si="25"/>
        <v>0.14499999999999999</v>
      </c>
    </row>
    <row r="867" spans="2:5" x14ac:dyDescent="0.2">
      <c r="B867">
        <v>0</v>
      </c>
      <c r="C867" s="1" t="s">
        <v>867</v>
      </c>
      <c r="D867" s="1">
        <v>143</v>
      </c>
      <c r="E867">
        <f t="shared" si="25"/>
        <v>0.14299999999999999</v>
      </c>
    </row>
    <row r="868" spans="2:5" x14ac:dyDescent="0.2">
      <c r="B868">
        <v>0</v>
      </c>
      <c r="C868" s="1" t="s">
        <v>868</v>
      </c>
      <c r="D868" s="1">
        <v>143</v>
      </c>
      <c r="E868">
        <f t="shared" si="25"/>
        <v>0.14299999999999999</v>
      </c>
    </row>
    <row r="869" spans="2:5" x14ac:dyDescent="0.2">
      <c r="B869">
        <v>0</v>
      </c>
      <c r="C869" s="1" t="s">
        <v>869</v>
      </c>
      <c r="D869" s="1">
        <v>143</v>
      </c>
      <c r="E869">
        <f t="shared" si="25"/>
        <v>0.14299999999999999</v>
      </c>
    </row>
    <row r="870" spans="2:5" x14ac:dyDescent="0.2">
      <c r="B870">
        <v>0</v>
      </c>
      <c r="C870" s="1" t="s">
        <v>870</v>
      </c>
      <c r="D870" s="1">
        <v>135</v>
      </c>
      <c r="E870">
        <f t="shared" si="25"/>
        <v>0.13500000000000001</v>
      </c>
    </row>
    <row r="871" spans="2:5" x14ac:dyDescent="0.2">
      <c r="B871">
        <v>0</v>
      </c>
      <c r="C871" s="1" t="s">
        <v>871</v>
      </c>
      <c r="D871" s="1">
        <v>131</v>
      </c>
      <c r="E871">
        <f t="shared" si="25"/>
        <v>0.13100000000000001</v>
      </c>
    </row>
    <row r="872" spans="2:5" x14ac:dyDescent="0.2">
      <c r="B872">
        <v>0</v>
      </c>
      <c r="C872" s="1" t="s">
        <v>872</v>
      </c>
      <c r="D872" s="1">
        <v>126</v>
      </c>
      <c r="E872">
        <f t="shared" si="25"/>
        <v>0.126</v>
      </c>
    </row>
    <row r="873" spans="2:5" x14ac:dyDescent="0.2">
      <c r="B873">
        <v>0</v>
      </c>
      <c r="C873" s="1" t="s">
        <v>873</v>
      </c>
      <c r="D873" s="1">
        <v>126</v>
      </c>
      <c r="E873">
        <f t="shared" si="25"/>
        <v>0.126</v>
      </c>
    </row>
    <row r="874" spans="2:5" x14ac:dyDescent="0.2">
      <c r="B874">
        <v>0</v>
      </c>
      <c r="C874" s="1" t="s">
        <v>874</v>
      </c>
      <c r="D874" s="1">
        <v>121</v>
      </c>
      <c r="E874">
        <f t="shared" si="25"/>
        <v>0.121</v>
      </c>
    </row>
    <row r="875" spans="2:5" x14ac:dyDescent="0.2">
      <c r="B875">
        <v>0</v>
      </c>
      <c r="C875" s="1" t="s">
        <v>875</v>
      </c>
      <c r="D875" s="1">
        <v>124</v>
      </c>
      <c r="E875">
        <f t="shared" si="25"/>
        <v>0.124</v>
      </c>
    </row>
    <row r="876" spans="2:5" x14ac:dyDescent="0.2">
      <c r="B876">
        <v>0</v>
      </c>
      <c r="C876" s="1" t="s">
        <v>876</v>
      </c>
      <c r="D876" s="1">
        <v>123</v>
      </c>
      <c r="E876">
        <f t="shared" si="25"/>
        <v>0.123</v>
      </c>
    </row>
    <row r="877" spans="2:5" x14ac:dyDescent="0.2">
      <c r="B877">
        <v>0</v>
      </c>
      <c r="C877" s="1" t="s">
        <v>877</v>
      </c>
      <c r="D877" s="1">
        <v>128</v>
      </c>
      <c r="E877">
        <f t="shared" si="25"/>
        <v>0.128</v>
      </c>
    </row>
    <row r="878" spans="2:5" x14ac:dyDescent="0.2">
      <c r="B878">
        <v>0</v>
      </c>
      <c r="C878" s="1" t="s">
        <v>878</v>
      </c>
      <c r="D878" s="1">
        <v>133</v>
      </c>
      <c r="E878">
        <f t="shared" si="25"/>
        <v>0.13300000000000001</v>
      </c>
    </row>
    <row r="879" spans="2:5" x14ac:dyDescent="0.2">
      <c r="B879">
        <v>0</v>
      </c>
      <c r="C879" s="1" t="s">
        <v>879</v>
      </c>
      <c r="D879" s="1">
        <v>150</v>
      </c>
      <c r="E879">
        <f t="shared" si="25"/>
        <v>0.15</v>
      </c>
    </row>
    <row r="880" spans="2:5" x14ac:dyDescent="0.2">
      <c r="B880">
        <v>0</v>
      </c>
      <c r="C880" s="1" t="s">
        <v>880</v>
      </c>
      <c r="D880" s="1">
        <v>168</v>
      </c>
      <c r="E880">
        <f t="shared" si="25"/>
        <v>0.16800000000000001</v>
      </c>
    </row>
    <row r="881" spans="2:5" x14ac:dyDescent="0.2">
      <c r="B881">
        <v>0</v>
      </c>
      <c r="C881" s="1" t="s">
        <v>881</v>
      </c>
      <c r="D881" s="1">
        <v>183</v>
      </c>
      <c r="E881">
        <f t="shared" si="25"/>
        <v>0.183</v>
      </c>
    </row>
    <row r="882" spans="2:5" x14ac:dyDescent="0.2">
      <c r="B882">
        <v>0</v>
      </c>
      <c r="C882" s="1" t="s">
        <v>882</v>
      </c>
      <c r="D882" s="1">
        <v>192</v>
      </c>
      <c r="E882">
        <f t="shared" si="25"/>
        <v>0.192</v>
      </c>
    </row>
    <row r="883" spans="2:5" x14ac:dyDescent="0.2">
      <c r="B883">
        <v>0</v>
      </c>
      <c r="C883" s="1" t="s">
        <v>883</v>
      </c>
      <c r="D883" s="1">
        <v>193</v>
      </c>
      <c r="E883">
        <f t="shared" si="25"/>
        <v>0.193</v>
      </c>
    </row>
    <row r="884" spans="2:5" x14ac:dyDescent="0.2">
      <c r="B884">
        <v>0</v>
      </c>
      <c r="C884" s="1" t="s">
        <v>884</v>
      </c>
      <c r="D884" s="1">
        <v>190</v>
      </c>
      <c r="E884">
        <f t="shared" si="25"/>
        <v>0.19</v>
      </c>
    </row>
    <row r="885" spans="2:5" x14ac:dyDescent="0.2">
      <c r="B885">
        <v>0</v>
      </c>
      <c r="C885" s="1" t="s">
        <v>885</v>
      </c>
      <c r="D885" s="1">
        <v>187</v>
      </c>
      <c r="E885">
        <f t="shared" si="25"/>
        <v>0.187</v>
      </c>
    </row>
    <row r="886" spans="2:5" x14ac:dyDescent="0.2">
      <c r="B886">
        <v>0</v>
      </c>
      <c r="C886" s="1" t="s">
        <v>886</v>
      </c>
      <c r="D886" s="1">
        <v>185</v>
      </c>
      <c r="E886">
        <f t="shared" si="25"/>
        <v>0.185</v>
      </c>
    </row>
    <row r="887" spans="2:5" x14ac:dyDescent="0.2">
      <c r="B887">
        <v>0</v>
      </c>
      <c r="C887" s="1" t="s">
        <v>887</v>
      </c>
      <c r="D887" s="1">
        <v>180</v>
      </c>
      <c r="E887">
        <f t="shared" si="25"/>
        <v>0.18</v>
      </c>
    </row>
    <row r="888" spans="2:5" x14ac:dyDescent="0.2">
      <c r="B888">
        <v>0</v>
      </c>
      <c r="C888" s="1" t="s">
        <v>888</v>
      </c>
      <c r="D888" s="1">
        <v>178</v>
      </c>
      <c r="E888">
        <f t="shared" si="25"/>
        <v>0.17799999999999999</v>
      </c>
    </row>
    <row r="889" spans="2:5" x14ac:dyDescent="0.2">
      <c r="B889">
        <v>0</v>
      </c>
      <c r="C889" s="1" t="s">
        <v>889</v>
      </c>
      <c r="D889" s="1">
        <v>174</v>
      </c>
      <c r="E889">
        <f t="shared" si="25"/>
        <v>0.17399999999999999</v>
      </c>
    </row>
    <row r="890" spans="2:5" x14ac:dyDescent="0.2">
      <c r="B890">
        <v>0</v>
      </c>
      <c r="C890" s="1" t="s">
        <v>890</v>
      </c>
      <c r="D890" s="1">
        <v>169</v>
      </c>
      <c r="E890">
        <f t="shared" si="25"/>
        <v>0.16900000000000001</v>
      </c>
    </row>
    <row r="891" spans="2:5" x14ac:dyDescent="0.2">
      <c r="B891">
        <v>0</v>
      </c>
      <c r="C891" s="1" t="s">
        <v>891</v>
      </c>
      <c r="D891" s="1">
        <v>170</v>
      </c>
      <c r="E891">
        <f t="shared" si="25"/>
        <v>0.17</v>
      </c>
    </row>
    <row r="892" spans="2:5" x14ac:dyDescent="0.2">
      <c r="B892">
        <v>0</v>
      </c>
      <c r="C892" s="1" t="s">
        <v>892</v>
      </c>
      <c r="D892" s="1">
        <v>171</v>
      </c>
      <c r="E892">
        <f t="shared" si="25"/>
        <v>0.17100000000000001</v>
      </c>
    </row>
    <row r="893" spans="2:5" x14ac:dyDescent="0.2">
      <c r="B893">
        <v>0</v>
      </c>
      <c r="C893" s="1" t="s">
        <v>893</v>
      </c>
      <c r="D893" s="1">
        <v>168</v>
      </c>
      <c r="E893">
        <f t="shared" si="25"/>
        <v>0.16800000000000001</v>
      </c>
    </row>
    <row r="894" spans="2:5" x14ac:dyDescent="0.2">
      <c r="B894">
        <v>0</v>
      </c>
      <c r="C894" s="1" t="s">
        <v>894</v>
      </c>
      <c r="D894" s="1">
        <v>166</v>
      </c>
      <c r="E894">
        <f t="shared" si="25"/>
        <v>0.16600000000000001</v>
      </c>
    </row>
    <row r="895" spans="2:5" x14ac:dyDescent="0.2">
      <c r="B895">
        <v>0</v>
      </c>
      <c r="C895" s="1" t="s">
        <v>895</v>
      </c>
      <c r="D895" s="1">
        <v>170</v>
      </c>
      <c r="E895">
        <f t="shared" si="25"/>
        <v>0.17</v>
      </c>
    </row>
    <row r="896" spans="2:5" x14ac:dyDescent="0.2">
      <c r="B896">
        <v>0</v>
      </c>
      <c r="C896" s="1" t="s">
        <v>896</v>
      </c>
      <c r="D896" s="1">
        <v>176</v>
      </c>
      <c r="E896">
        <f t="shared" si="25"/>
        <v>0.17599999999999999</v>
      </c>
    </row>
    <row r="897" spans="2:5" x14ac:dyDescent="0.2">
      <c r="B897">
        <v>0</v>
      </c>
      <c r="C897" s="1" t="s">
        <v>897</v>
      </c>
      <c r="D897" s="1">
        <v>184</v>
      </c>
      <c r="E897">
        <f t="shared" si="25"/>
        <v>0.184</v>
      </c>
    </row>
    <row r="898" spans="2:5" x14ac:dyDescent="0.2">
      <c r="B898">
        <v>0</v>
      </c>
      <c r="C898" s="1" t="s">
        <v>898</v>
      </c>
      <c r="D898" s="1">
        <v>192</v>
      </c>
      <c r="E898">
        <f t="shared" si="25"/>
        <v>0.192</v>
      </c>
    </row>
    <row r="899" spans="2:5" x14ac:dyDescent="0.2">
      <c r="B899">
        <v>0</v>
      </c>
      <c r="C899" s="1" t="s">
        <v>899</v>
      </c>
      <c r="D899" s="1">
        <v>198</v>
      </c>
      <c r="E899">
        <f t="shared" ref="E899:E962" si="26">D899/1000</f>
        <v>0.19800000000000001</v>
      </c>
    </row>
    <row r="900" spans="2:5" x14ac:dyDescent="0.2">
      <c r="B900">
        <v>0</v>
      </c>
      <c r="C900" s="1" t="s">
        <v>900</v>
      </c>
      <c r="D900" s="1">
        <v>200</v>
      </c>
      <c r="E900">
        <f t="shared" si="26"/>
        <v>0.2</v>
      </c>
    </row>
    <row r="901" spans="2:5" x14ac:dyDescent="0.2">
      <c r="B901">
        <v>0</v>
      </c>
      <c r="C901" s="1" t="s">
        <v>901</v>
      </c>
      <c r="D901" s="1">
        <v>189</v>
      </c>
      <c r="E901">
        <f t="shared" si="26"/>
        <v>0.189</v>
      </c>
    </row>
    <row r="902" spans="2:5" x14ac:dyDescent="0.2">
      <c r="B902">
        <v>0</v>
      </c>
      <c r="C902" s="1" t="s">
        <v>902</v>
      </c>
      <c r="D902" s="1">
        <v>188</v>
      </c>
      <c r="E902">
        <f t="shared" si="26"/>
        <v>0.188</v>
      </c>
    </row>
    <row r="903" spans="2:5" x14ac:dyDescent="0.2">
      <c r="B903">
        <v>0</v>
      </c>
      <c r="C903" s="1" t="s">
        <v>903</v>
      </c>
      <c r="D903" s="1">
        <v>191</v>
      </c>
      <c r="E903">
        <f t="shared" si="26"/>
        <v>0.191</v>
      </c>
    </row>
    <row r="904" spans="2:5" x14ac:dyDescent="0.2">
      <c r="B904">
        <v>0</v>
      </c>
      <c r="C904" s="1" t="s">
        <v>904</v>
      </c>
      <c r="D904" s="1">
        <v>195</v>
      </c>
      <c r="E904">
        <f t="shared" si="26"/>
        <v>0.19500000000000001</v>
      </c>
    </row>
    <row r="905" spans="2:5" x14ac:dyDescent="0.2">
      <c r="B905">
        <v>0</v>
      </c>
      <c r="C905" s="1" t="s">
        <v>905</v>
      </c>
      <c r="D905" s="1">
        <v>203</v>
      </c>
      <c r="E905">
        <f t="shared" si="26"/>
        <v>0.20300000000000001</v>
      </c>
    </row>
    <row r="906" spans="2:5" x14ac:dyDescent="0.2">
      <c r="B906">
        <v>0</v>
      </c>
      <c r="C906" s="1" t="s">
        <v>906</v>
      </c>
      <c r="D906" s="1">
        <v>198</v>
      </c>
      <c r="E906">
        <f t="shared" si="26"/>
        <v>0.19800000000000001</v>
      </c>
    </row>
    <row r="907" spans="2:5" x14ac:dyDescent="0.2">
      <c r="B907">
        <v>0</v>
      </c>
      <c r="C907" s="1" t="s">
        <v>907</v>
      </c>
      <c r="D907" s="1">
        <v>194</v>
      </c>
      <c r="E907">
        <f t="shared" si="26"/>
        <v>0.19400000000000001</v>
      </c>
    </row>
    <row r="908" spans="2:5" x14ac:dyDescent="0.2">
      <c r="B908">
        <v>0</v>
      </c>
      <c r="C908" s="1" t="s">
        <v>908</v>
      </c>
      <c r="D908" s="1">
        <v>188</v>
      </c>
      <c r="E908">
        <f t="shared" si="26"/>
        <v>0.188</v>
      </c>
    </row>
    <row r="909" spans="2:5" x14ac:dyDescent="0.2">
      <c r="B909">
        <v>0</v>
      </c>
      <c r="C909" s="1" t="s">
        <v>909</v>
      </c>
      <c r="D909" s="1">
        <v>177</v>
      </c>
      <c r="E909">
        <f t="shared" si="26"/>
        <v>0.17699999999999999</v>
      </c>
    </row>
    <row r="910" spans="2:5" x14ac:dyDescent="0.2">
      <c r="B910">
        <v>0</v>
      </c>
      <c r="C910" s="1" t="s">
        <v>910</v>
      </c>
      <c r="D910" s="1">
        <v>166</v>
      </c>
      <c r="E910">
        <f t="shared" si="26"/>
        <v>0.16600000000000001</v>
      </c>
    </row>
    <row r="911" spans="2:5" x14ac:dyDescent="0.2">
      <c r="B911">
        <v>0</v>
      </c>
      <c r="C911" s="1" t="s">
        <v>911</v>
      </c>
      <c r="D911" s="1">
        <v>163</v>
      </c>
      <c r="E911">
        <f t="shared" si="26"/>
        <v>0.16300000000000001</v>
      </c>
    </row>
    <row r="912" spans="2:5" x14ac:dyDescent="0.2">
      <c r="B912">
        <v>0</v>
      </c>
      <c r="C912" s="1" t="s">
        <v>912</v>
      </c>
      <c r="D912" s="1">
        <v>154</v>
      </c>
      <c r="E912">
        <f t="shared" si="26"/>
        <v>0.154</v>
      </c>
    </row>
    <row r="913" spans="2:5" x14ac:dyDescent="0.2">
      <c r="B913">
        <v>0</v>
      </c>
      <c r="C913" s="1" t="s">
        <v>913</v>
      </c>
      <c r="D913" s="1">
        <v>144</v>
      </c>
      <c r="E913">
        <f t="shared" si="26"/>
        <v>0.14399999999999999</v>
      </c>
    </row>
    <row r="914" spans="2:5" x14ac:dyDescent="0.2">
      <c r="B914">
        <v>0</v>
      </c>
      <c r="C914" s="1" t="s">
        <v>914</v>
      </c>
      <c r="D914" s="1">
        <v>139</v>
      </c>
      <c r="E914">
        <f t="shared" si="26"/>
        <v>0.13900000000000001</v>
      </c>
    </row>
    <row r="915" spans="2:5" x14ac:dyDescent="0.2">
      <c r="B915">
        <v>0</v>
      </c>
      <c r="C915" s="1" t="s">
        <v>915</v>
      </c>
      <c r="D915" s="1">
        <v>136</v>
      </c>
      <c r="E915">
        <f t="shared" si="26"/>
        <v>0.13600000000000001</v>
      </c>
    </row>
    <row r="916" spans="2:5" x14ac:dyDescent="0.2">
      <c r="B916">
        <v>0</v>
      </c>
      <c r="C916" s="1" t="s">
        <v>916</v>
      </c>
      <c r="D916" s="1">
        <v>141</v>
      </c>
      <c r="E916">
        <f t="shared" si="26"/>
        <v>0.14099999999999999</v>
      </c>
    </row>
    <row r="917" spans="2:5" x14ac:dyDescent="0.2">
      <c r="B917">
        <v>0</v>
      </c>
      <c r="C917" s="1" t="s">
        <v>917</v>
      </c>
      <c r="D917" s="1">
        <v>139</v>
      </c>
      <c r="E917">
        <f t="shared" si="26"/>
        <v>0.13900000000000001</v>
      </c>
    </row>
    <row r="918" spans="2:5" x14ac:dyDescent="0.2">
      <c r="B918">
        <v>0</v>
      </c>
      <c r="C918" s="1" t="s">
        <v>918</v>
      </c>
      <c r="D918" s="1">
        <v>138</v>
      </c>
      <c r="E918">
        <f t="shared" si="26"/>
        <v>0.13800000000000001</v>
      </c>
    </row>
    <row r="919" spans="2:5" x14ac:dyDescent="0.2">
      <c r="B919">
        <v>0</v>
      </c>
      <c r="C919" s="1" t="s">
        <v>919</v>
      </c>
      <c r="D919" s="1">
        <v>138</v>
      </c>
      <c r="E919">
        <f t="shared" si="26"/>
        <v>0.13800000000000001</v>
      </c>
    </row>
    <row r="920" spans="2:5" x14ac:dyDescent="0.2">
      <c r="B920">
        <v>0</v>
      </c>
      <c r="C920" s="1" t="s">
        <v>920</v>
      </c>
      <c r="D920" s="1">
        <v>139</v>
      </c>
      <c r="E920">
        <f t="shared" si="26"/>
        <v>0.13900000000000001</v>
      </c>
    </row>
    <row r="921" spans="2:5" x14ac:dyDescent="0.2">
      <c r="B921">
        <v>0</v>
      </c>
      <c r="C921" s="1" t="s">
        <v>921</v>
      </c>
      <c r="D921" s="1">
        <v>143</v>
      </c>
      <c r="E921">
        <f t="shared" si="26"/>
        <v>0.14299999999999999</v>
      </c>
    </row>
    <row r="922" spans="2:5" x14ac:dyDescent="0.2">
      <c r="B922">
        <v>0</v>
      </c>
      <c r="C922" s="1" t="s">
        <v>922</v>
      </c>
      <c r="D922" s="1">
        <v>144</v>
      </c>
      <c r="E922">
        <f t="shared" si="26"/>
        <v>0.14399999999999999</v>
      </c>
    </row>
    <row r="923" spans="2:5" x14ac:dyDescent="0.2">
      <c r="B923">
        <v>0</v>
      </c>
      <c r="C923" s="1" t="s">
        <v>923</v>
      </c>
      <c r="D923" s="1">
        <v>148</v>
      </c>
      <c r="E923">
        <f t="shared" si="26"/>
        <v>0.14799999999999999</v>
      </c>
    </row>
    <row r="924" spans="2:5" x14ac:dyDescent="0.2">
      <c r="B924">
        <v>0</v>
      </c>
      <c r="C924" s="1" t="s">
        <v>924</v>
      </c>
      <c r="D924" s="1">
        <v>150</v>
      </c>
      <c r="E924">
        <f t="shared" si="26"/>
        <v>0.15</v>
      </c>
    </row>
    <row r="925" spans="2:5" x14ac:dyDescent="0.2">
      <c r="B925">
        <v>0</v>
      </c>
      <c r="C925" s="1" t="s">
        <v>925</v>
      </c>
      <c r="D925" s="1">
        <v>151</v>
      </c>
      <c r="E925">
        <f t="shared" si="26"/>
        <v>0.151</v>
      </c>
    </row>
    <row r="926" spans="2:5" x14ac:dyDescent="0.2">
      <c r="B926">
        <v>0</v>
      </c>
      <c r="C926" s="1" t="s">
        <v>926</v>
      </c>
      <c r="D926" s="1">
        <v>160</v>
      </c>
      <c r="E926">
        <f t="shared" si="26"/>
        <v>0.16</v>
      </c>
    </row>
    <row r="927" spans="2:5" x14ac:dyDescent="0.2">
      <c r="B927">
        <v>0</v>
      </c>
      <c r="C927" s="1" t="s">
        <v>927</v>
      </c>
      <c r="D927" s="1">
        <v>183</v>
      </c>
      <c r="E927">
        <f t="shared" si="26"/>
        <v>0.183</v>
      </c>
    </row>
    <row r="928" spans="2:5" x14ac:dyDescent="0.2">
      <c r="B928">
        <v>0</v>
      </c>
      <c r="C928" s="1" t="s">
        <v>928</v>
      </c>
      <c r="D928" s="1">
        <v>209</v>
      </c>
      <c r="E928">
        <f t="shared" si="26"/>
        <v>0.20899999999999999</v>
      </c>
    </row>
    <row r="929" spans="2:5" x14ac:dyDescent="0.2">
      <c r="B929">
        <v>0</v>
      </c>
      <c r="C929" s="1" t="s">
        <v>929</v>
      </c>
      <c r="D929" s="1">
        <v>231</v>
      </c>
      <c r="E929">
        <f t="shared" si="26"/>
        <v>0.23100000000000001</v>
      </c>
    </row>
    <row r="930" spans="2:5" x14ac:dyDescent="0.2">
      <c r="B930">
        <v>0</v>
      </c>
      <c r="C930" s="1" t="s">
        <v>930</v>
      </c>
      <c r="D930" s="1">
        <v>244</v>
      </c>
      <c r="E930">
        <f t="shared" si="26"/>
        <v>0.24399999999999999</v>
      </c>
    </row>
    <row r="931" spans="2:5" x14ac:dyDescent="0.2">
      <c r="B931">
        <v>0</v>
      </c>
      <c r="C931" s="1" t="s">
        <v>931</v>
      </c>
      <c r="D931" s="1">
        <v>243</v>
      </c>
      <c r="E931">
        <f t="shared" si="26"/>
        <v>0.24299999999999999</v>
      </c>
    </row>
    <row r="932" spans="2:5" x14ac:dyDescent="0.2">
      <c r="B932">
        <v>0</v>
      </c>
      <c r="C932" s="1" t="s">
        <v>932</v>
      </c>
      <c r="D932" s="1">
        <v>241</v>
      </c>
      <c r="E932">
        <f t="shared" si="26"/>
        <v>0.24099999999999999</v>
      </c>
    </row>
    <row r="933" spans="2:5" x14ac:dyDescent="0.2">
      <c r="B933">
        <v>0</v>
      </c>
      <c r="C933" s="1" t="s">
        <v>933</v>
      </c>
      <c r="D933" s="1">
        <v>243</v>
      </c>
      <c r="E933">
        <f t="shared" si="26"/>
        <v>0.24299999999999999</v>
      </c>
    </row>
    <row r="934" spans="2:5" x14ac:dyDescent="0.2">
      <c r="B934">
        <v>0</v>
      </c>
      <c r="C934" s="1" t="s">
        <v>934</v>
      </c>
      <c r="D934" s="1">
        <v>242</v>
      </c>
      <c r="E934">
        <f t="shared" si="26"/>
        <v>0.24199999999999999</v>
      </c>
    </row>
    <row r="935" spans="2:5" x14ac:dyDescent="0.2">
      <c r="B935">
        <v>0</v>
      </c>
      <c r="C935" s="1" t="s">
        <v>935</v>
      </c>
      <c r="D935" s="1">
        <v>239</v>
      </c>
      <c r="E935">
        <f t="shared" si="26"/>
        <v>0.23899999999999999</v>
      </c>
    </row>
    <row r="936" spans="2:5" x14ac:dyDescent="0.2">
      <c r="B936">
        <v>0</v>
      </c>
      <c r="C936" s="1" t="s">
        <v>936</v>
      </c>
      <c r="D936" s="1">
        <v>237</v>
      </c>
      <c r="E936">
        <f t="shared" si="26"/>
        <v>0.23699999999999999</v>
      </c>
    </row>
    <row r="937" spans="2:5" x14ac:dyDescent="0.2">
      <c r="B937">
        <v>0</v>
      </c>
      <c r="C937" s="1" t="s">
        <v>937</v>
      </c>
      <c r="D937" s="1">
        <v>229</v>
      </c>
      <c r="E937">
        <f t="shared" si="26"/>
        <v>0.22900000000000001</v>
      </c>
    </row>
    <row r="938" spans="2:5" x14ac:dyDescent="0.2">
      <c r="B938">
        <v>0</v>
      </c>
      <c r="C938" s="1" t="s">
        <v>938</v>
      </c>
      <c r="D938" s="1">
        <v>228</v>
      </c>
      <c r="E938">
        <f t="shared" si="26"/>
        <v>0.22800000000000001</v>
      </c>
    </row>
    <row r="939" spans="2:5" x14ac:dyDescent="0.2">
      <c r="B939">
        <v>0</v>
      </c>
      <c r="C939" s="1" t="s">
        <v>939</v>
      </c>
      <c r="D939" s="1">
        <v>228</v>
      </c>
      <c r="E939">
        <f t="shared" si="26"/>
        <v>0.22800000000000001</v>
      </c>
    </row>
    <row r="940" spans="2:5" x14ac:dyDescent="0.2">
      <c r="B940">
        <v>0</v>
      </c>
      <c r="C940" s="1" t="s">
        <v>940</v>
      </c>
      <c r="D940" s="1">
        <v>227</v>
      </c>
      <c r="E940">
        <f t="shared" si="26"/>
        <v>0.22700000000000001</v>
      </c>
    </row>
    <row r="941" spans="2:5" x14ac:dyDescent="0.2">
      <c r="B941">
        <v>0</v>
      </c>
      <c r="C941" s="1" t="s">
        <v>941</v>
      </c>
      <c r="D941" s="1">
        <v>227</v>
      </c>
      <c r="E941">
        <f t="shared" si="26"/>
        <v>0.22700000000000001</v>
      </c>
    </row>
    <row r="942" spans="2:5" x14ac:dyDescent="0.2">
      <c r="B942">
        <v>0</v>
      </c>
      <c r="C942" s="1" t="s">
        <v>942</v>
      </c>
      <c r="D942" s="1">
        <v>231</v>
      </c>
      <c r="E942">
        <f t="shared" si="26"/>
        <v>0.23100000000000001</v>
      </c>
    </row>
    <row r="943" spans="2:5" x14ac:dyDescent="0.2">
      <c r="B943">
        <v>0</v>
      </c>
      <c r="C943" s="1" t="s">
        <v>943</v>
      </c>
      <c r="D943" s="1">
        <v>237</v>
      </c>
      <c r="E943">
        <f t="shared" si="26"/>
        <v>0.23699999999999999</v>
      </c>
    </row>
    <row r="944" spans="2:5" x14ac:dyDescent="0.2">
      <c r="B944">
        <v>0</v>
      </c>
      <c r="C944" s="1" t="s">
        <v>944</v>
      </c>
      <c r="D944" s="1">
        <v>244</v>
      </c>
      <c r="E944">
        <f t="shared" si="26"/>
        <v>0.24399999999999999</v>
      </c>
    </row>
    <row r="945" spans="2:5" x14ac:dyDescent="0.2">
      <c r="B945">
        <v>0</v>
      </c>
      <c r="C945" s="1" t="s">
        <v>945</v>
      </c>
      <c r="D945" s="1">
        <v>249</v>
      </c>
      <c r="E945">
        <f t="shared" si="26"/>
        <v>0.249</v>
      </c>
    </row>
    <row r="946" spans="2:5" x14ac:dyDescent="0.2">
      <c r="B946">
        <v>0</v>
      </c>
      <c r="C946" s="1" t="s">
        <v>946</v>
      </c>
      <c r="D946" s="1">
        <v>255</v>
      </c>
      <c r="E946">
        <f t="shared" si="26"/>
        <v>0.255</v>
      </c>
    </row>
    <row r="947" spans="2:5" x14ac:dyDescent="0.2">
      <c r="B947">
        <v>0</v>
      </c>
      <c r="C947" s="1" t="s">
        <v>947</v>
      </c>
      <c r="D947" s="1">
        <v>252</v>
      </c>
      <c r="E947">
        <f t="shared" si="26"/>
        <v>0.252</v>
      </c>
    </row>
    <row r="948" spans="2:5" x14ac:dyDescent="0.2">
      <c r="B948">
        <v>0</v>
      </c>
      <c r="C948" s="1" t="s">
        <v>948</v>
      </c>
      <c r="D948" s="1">
        <v>248</v>
      </c>
      <c r="E948">
        <f t="shared" si="26"/>
        <v>0.248</v>
      </c>
    </row>
    <row r="949" spans="2:5" x14ac:dyDescent="0.2">
      <c r="B949">
        <v>0</v>
      </c>
      <c r="C949" s="1" t="s">
        <v>949</v>
      </c>
      <c r="D949" s="1">
        <v>252</v>
      </c>
      <c r="E949">
        <f t="shared" si="26"/>
        <v>0.252</v>
      </c>
    </row>
    <row r="950" spans="2:5" x14ac:dyDescent="0.2">
      <c r="B950">
        <v>0</v>
      </c>
      <c r="C950" s="1" t="s">
        <v>950</v>
      </c>
      <c r="D950" s="1">
        <v>253</v>
      </c>
      <c r="E950">
        <f t="shared" si="26"/>
        <v>0.253</v>
      </c>
    </row>
    <row r="951" spans="2:5" x14ac:dyDescent="0.2">
      <c r="B951">
        <v>0</v>
      </c>
      <c r="C951" s="1" t="s">
        <v>951</v>
      </c>
      <c r="D951" s="1">
        <v>253</v>
      </c>
      <c r="E951">
        <f t="shared" si="26"/>
        <v>0.253</v>
      </c>
    </row>
    <row r="952" spans="2:5" x14ac:dyDescent="0.2">
      <c r="B952">
        <v>0</v>
      </c>
      <c r="C952" s="1" t="s">
        <v>952</v>
      </c>
      <c r="D952" s="1">
        <v>255</v>
      </c>
      <c r="E952">
        <f t="shared" si="26"/>
        <v>0.255</v>
      </c>
    </row>
    <row r="953" spans="2:5" x14ac:dyDescent="0.2">
      <c r="B953">
        <v>0</v>
      </c>
      <c r="C953" s="1" t="s">
        <v>953</v>
      </c>
      <c r="D953" s="1">
        <v>253</v>
      </c>
      <c r="E953">
        <f t="shared" si="26"/>
        <v>0.253</v>
      </c>
    </row>
    <row r="954" spans="2:5" x14ac:dyDescent="0.2">
      <c r="B954">
        <v>0</v>
      </c>
      <c r="C954" s="1" t="s">
        <v>954</v>
      </c>
      <c r="D954" s="1">
        <v>255</v>
      </c>
      <c r="E954">
        <f t="shared" si="26"/>
        <v>0.255</v>
      </c>
    </row>
    <row r="955" spans="2:5" x14ac:dyDescent="0.2">
      <c r="B955">
        <v>0</v>
      </c>
      <c r="C955" s="1" t="s">
        <v>955</v>
      </c>
      <c r="D955" s="1">
        <v>258</v>
      </c>
      <c r="E955">
        <f t="shared" si="26"/>
        <v>0.25800000000000001</v>
      </c>
    </row>
    <row r="956" spans="2:5" x14ac:dyDescent="0.2">
      <c r="B956">
        <v>0</v>
      </c>
      <c r="C956" s="1" t="s">
        <v>956</v>
      </c>
      <c r="D956" s="1">
        <v>252</v>
      </c>
      <c r="E956">
        <f t="shared" si="26"/>
        <v>0.252</v>
      </c>
    </row>
    <row r="957" spans="2:5" x14ac:dyDescent="0.2">
      <c r="B957">
        <v>0</v>
      </c>
      <c r="C957" s="1" t="s">
        <v>957</v>
      </c>
      <c r="D957" s="1">
        <v>247</v>
      </c>
      <c r="E957">
        <f t="shared" si="26"/>
        <v>0.247</v>
      </c>
    </row>
    <row r="958" spans="2:5" x14ac:dyDescent="0.2">
      <c r="B958">
        <v>0</v>
      </c>
      <c r="C958" s="1" t="s">
        <v>958</v>
      </c>
      <c r="D958" s="1">
        <v>235</v>
      </c>
      <c r="E958">
        <f t="shared" si="26"/>
        <v>0.23499999999999999</v>
      </c>
    </row>
    <row r="959" spans="2:5" x14ac:dyDescent="0.2">
      <c r="B959">
        <v>0</v>
      </c>
      <c r="C959" s="1" t="s">
        <v>959</v>
      </c>
      <c r="D959" s="1">
        <v>222</v>
      </c>
      <c r="E959">
        <f t="shared" si="26"/>
        <v>0.222</v>
      </c>
    </row>
    <row r="960" spans="2:5" x14ac:dyDescent="0.2">
      <c r="B960">
        <v>0</v>
      </c>
      <c r="C960" s="1" t="s">
        <v>960</v>
      </c>
      <c r="D960" s="1">
        <v>214</v>
      </c>
      <c r="E960">
        <f t="shared" si="26"/>
        <v>0.214</v>
      </c>
    </row>
    <row r="961" spans="2:5" x14ac:dyDescent="0.2">
      <c r="B961">
        <v>0</v>
      </c>
      <c r="C961" s="1" t="s">
        <v>961</v>
      </c>
      <c r="D961" s="1">
        <v>208</v>
      </c>
      <c r="E961">
        <f t="shared" si="26"/>
        <v>0.20799999999999999</v>
      </c>
    </row>
    <row r="962" spans="2:5" x14ac:dyDescent="0.2">
      <c r="B962">
        <v>0</v>
      </c>
      <c r="C962" s="1" t="s">
        <v>962</v>
      </c>
      <c r="D962" s="1">
        <v>208</v>
      </c>
      <c r="E962">
        <f t="shared" si="26"/>
        <v>0.20799999999999999</v>
      </c>
    </row>
    <row r="963" spans="2:5" x14ac:dyDescent="0.2">
      <c r="B963">
        <v>0</v>
      </c>
      <c r="C963" s="1" t="s">
        <v>963</v>
      </c>
      <c r="D963" s="1">
        <v>206</v>
      </c>
      <c r="E963">
        <f t="shared" ref="E963:E1026" si="27">D963/1000</f>
        <v>0.20599999999999999</v>
      </c>
    </row>
    <row r="964" spans="2:5" x14ac:dyDescent="0.2">
      <c r="B964">
        <v>0</v>
      </c>
      <c r="C964" s="1" t="s">
        <v>964</v>
      </c>
      <c r="D964" s="1">
        <v>205</v>
      </c>
      <c r="E964">
        <f t="shared" si="27"/>
        <v>0.20499999999999999</v>
      </c>
    </row>
    <row r="965" spans="2:5" x14ac:dyDescent="0.2">
      <c r="B965">
        <v>0</v>
      </c>
      <c r="C965" s="1" t="s">
        <v>965</v>
      </c>
      <c r="D965" s="1">
        <v>203</v>
      </c>
      <c r="E965">
        <f t="shared" si="27"/>
        <v>0.20300000000000001</v>
      </c>
    </row>
    <row r="966" spans="2:5" x14ac:dyDescent="0.2">
      <c r="B966">
        <v>0</v>
      </c>
      <c r="C966" s="1" t="s">
        <v>966</v>
      </c>
      <c r="D966" s="1">
        <v>201</v>
      </c>
      <c r="E966">
        <f t="shared" si="27"/>
        <v>0.20100000000000001</v>
      </c>
    </row>
    <row r="967" spans="2:5" x14ac:dyDescent="0.2">
      <c r="B967">
        <v>0</v>
      </c>
      <c r="C967" s="1" t="s">
        <v>967</v>
      </c>
      <c r="D967" s="1">
        <v>201</v>
      </c>
      <c r="E967">
        <f t="shared" si="27"/>
        <v>0.20100000000000001</v>
      </c>
    </row>
    <row r="968" spans="2:5" x14ac:dyDescent="0.2">
      <c r="B968">
        <v>0</v>
      </c>
      <c r="C968" s="1" t="s">
        <v>968</v>
      </c>
      <c r="D968" s="1">
        <v>199</v>
      </c>
      <c r="E968">
        <f t="shared" si="27"/>
        <v>0.19900000000000001</v>
      </c>
    </row>
    <row r="969" spans="2:5" x14ac:dyDescent="0.2">
      <c r="B969">
        <v>0</v>
      </c>
      <c r="C969" s="1" t="s">
        <v>969</v>
      </c>
      <c r="D969" s="1">
        <v>200</v>
      </c>
      <c r="E969">
        <f t="shared" si="27"/>
        <v>0.2</v>
      </c>
    </row>
    <row r="970" spans="2:5" x14ac:dyDescent="0.2">
      <c r="B970">
        <v>0</v>
      </c>
      <c r="C970" s="1" t="s">
        <v>970</v>
      </c>
      <c r="D970" s="1">
        <v>199</v>
      </c>
      <c r="E970">
        <f t="shared" si="27"/>
        <v>0.19900000000000001</v>
      </c>
    </row>
    <row r="971" spans="2:5" x14ac:dyDescent="0.2">
      <c r="B971">
        <v>0</v>
      </c>
      <c r="C971" s="1" t="s">
        <v>971</v>
      </c>
      <c r="D971" s="1">
        <v>199</v>
      </c>
      <c r="E971">
        <f t="shared" si="27"/>
        <v>0.19900000000000001</v>
      </c>
    </row>
    <row r="972" spans="2:5" x14ac:dyDescent="0.2">
      <c r="B972">
        <v>0</v>
      </c>
      <c r="C972" s="1" t="s">
        <v>972</v>
      </c>
      <c r="D972" s="1">
        <v>199</v>
      </c>
      <c r="E972">
        <f t="shared" si="27"/>
        <v>0.19900000000000001</v>
      </c>
    </row>
    <row r="973" spans="2:5" x14ac:dyDescent="0.2">
      <c r="B973">
        <v>0</v>
      </c>
      <c r="C973" s="1" t="s">
        <v>973</v>
      </c>
      <c r="D973" s="1">
        <v>203</v>
      </c>
      <c r="E973">
        <f t="shared" si="27"/>
        <v>0.20300000000000001</v>
      </c>
    </row>
    <row r="974" spans="2:5" x14ac:dyDescent="0.2">
      <c r="B974">
        <v>0</v>
      </c>
      <c r="C974" s="1" t="s">
        <v>974</v>
      </c>
      <c r="D974" s="1">
        <v>209</v>
      </c>
      <c r="E974">
        <f t="shared" si="27"/>
        <v>0.20899999999999999</v>
      </c>
    </row>
    <row r="975" spans="2:5" x14ac:dyDescent="0.2">
      <c r="B975">
        <v>0</v>
      </c>
      <c r="C975" s="1" t="s">
        <v>975</v>
      </c>
      <c r="D975" s="1">
        <v>219</v>
      </c>
      <c r="E975">
        <f t="shared" si="27"/>
        <v>0.219</v>
      </c>
    </row>
    <row r="976" spans="2:5" x14ac:dyDescent="0.2">
      <c r="B976">
        <v>0</v>
      </c>
      <c r="C976" s="1" t="s">
        <v>976</v>
      </c>
      <c r="D976" s="1">
        <v>234</v>
      </c>
      <c r="E976">
        <f t="shared" si="27"/>
        <v>0.23400000000000001</v>
      </c>
    </row>
    <row r="977" spans="2:5" x14ac:dyDescent="0.2">
      <c r="B977">
        <v>0</v>
      </c>
      <c r="C977" s="1" t="s">
        <v>977</v>
      </c>
      <c r="D977" s="1">
        <v>239</v>
      </c>
      <c r="E977">
        <f t="shared" si="27"/>
        <v>0.23899999999999999</v>
      </c>
    </row>
    <row r="978" spans="2:5" x14ac:dyDescent="0.2">
      <c r="B978">
        <v>0</v>
      </c>
      <c r="C978" s="1" t="s">
        <v>978</v>
      </c>
      <c r="D978" s="1">
        <v>247</v>
      </c>
      <c r="E978">
        <f t="shared" si="27"/>
        <v>0.247</v>
      </c>
    </row>
    <row r="979" spans="2:5" x14ac:dyDescent="0.2">
      <c r="B979">
        <v>0</v>
      </c>
      <c r="C979" s="1" t="s">
        <v>979</v>
      </c>
      <c r="D979" s="1">
        <v>246</v>
      </c>
      <c r="E979">
        <f t="shared" si="27"/>
        <v>0.246</v>
      </c>
    </row>
    <row r="980" spans="2:5" x14ac:dyDescent="0.2">
      <c r="B980">
        <v>0</v>
      </c>
      <c r="C980" s="1" t="s">
        <v>980</v>
      </c>
      <c r="D980" s="1">
        <v>243</v>
      </c>
      <c r="E980">
        <f t="shared" si="27"/>
        <v>0.24299999999999999</v>
      </c>
    </row>
    <row r="981" spans="2:5" x14ac:dyDescent="0.2">
      <c r="B981">
        <v>0</v>
      </c>
      <c r="C981" s="1" t="s">
        <v>981</v>
      </c>
      <c r="D981" s="1">
        <v>242</v>
      </c>
      <c r="E981">
        <f t="shared" si="27"/>
        <v>0.24199999999999999</v>
      </c>
    </row>
    <row r="982" spans="2:5" x14ac:dyDescent="0.2">
      <c r="B982">
        <v>0</v>
      </c>
      <c r="C982" s="1" t="s">
        <v>982</v>
      </c>
      <c r="D982" s="1">
        <v>244</v>
      </c>
      <c r="E982">
        <f t="shared" si="27"/>
        <v>0.24399999999999999</v>
      </c>
    </row>
    <row r="983" spans="2:5" x14ac:dyDescent="0.2">
      <c r="B983">
        <v>0</v>
      </c>
      <c r="C983" s="1" t="s">
        <v>983</v>
      </c>
      <c r="D983" s="1">
        <v>245</v>
      </c>
      <c r="E983">
        <f t="shared" si="27"/>
        <v>0.245</v>
      </c>
    </row>
    <row r="984" spans="2:5" x14ac:dyDescent="0.2">
      <c r="B984">
        <v>0</v>
      </c>
      <c r="C984" s="1" t="s">
        <v>984</v>
      </c>
      <c r="D984" s="1">
        <v>240</v>
      </c>
      <c r="E984">
        <f t="shared" si="27"/>
        <v>0.24</v>
      </c>
    </row>
    <row r="985" spans="2:5" x14ac:dyDescent="0.2">
      <c r="B985">
        <v>0</v>
      </c>
      <c r="C985" s="1" t="s">
        <v>985</v>
      </c>
      <c r="D985" s="1">
        <v>243</v>
      </c>
      <c r="E985">
        <f t="shared" si="27"/>
        <v>0.24299999999999999</v>
      </c>
    </row>
    <row r="986" spans="2:5" x14ac:dyDescent="0.2">
      <c r="B986">
        <v>0</v>
      </c>
      <c r="C986" s="1" t="s">
        <v>986</v>
      </c>
      <c r="D986" s="1">
        <v>248</v>
      </c>
      <c r="E986">
        <f t="shared" si="27"/>
        <v>0.248</v>
      </c>
    </row>
    <row r="987" spans="2:5" x14ac:dyDescent="0.2">
      <c r="B987">
        <v>0</v>
      </c>
      <c r="C987" s="1" t="s">
        <v>987</v>
      </c>
      <c r="D987" s="1">
        <v>248</v>
      </c>
      <c r="E987">
        <f t="shared" si="27"/>
        <v>0.248</v>
      </c>
    </row>
    <row r="988" spans="2:5" x14ac:dyDescent="0.2">
      <c r="B988">
        <v>0</v>
      </c>
      <c r="C988" s="1" t="s">
        <v>988</v>
      </c>
      <c r="D988" s="1">
        <v>247</v>
      </c>
      <c r="E988">
        <f t="shared" si="27"/>
        <v>0.247</v>
      </c>
    </row>
    <row r="989" spans="2:5" x14ac:dyDescent="0.2">
      <c r="B989">
        <v>0</v>
      </c>
      <c r="C989" s="1" t="s">
        <v>989</v>
      </c>
      <c r="D989" s="1">
        <v>245</v>
      </c>
      <c r="E989">
        <f t="shared" si="27"/>
        <v>0.245</v>
      </c>
    </row>
    <row r="990" spans="2:5" x14ac:dyDescent="0.2">
      <c r="B990">
        <v>0</v>
      </c>
      <c r="C990" s="1" t="s">
        <v>990</v>
      </c>
      <c r="D990" s="1">
        <v>241</v>
      </c>
      <c r="E990">
        <f t="shared" si="27"/>
        <v>0.24099999999999999</v>
      </c>
    </row>
    <row r="991" spans="2:5" x14ac:dyDescent="0.2">
      <c r="B991">
        <v>0</v>
      </c>
      <c r="C991" s="1" t="s">
        <v>991</v>
      </c>
      <c r="D991" s="1">
        <v>233</v>
      </c>
      <c r="E991">
        <f t="shared" si="27"/>
        <v>0.23300000000000001</v>
      </c>
    </row>
    <row r="992" spans="2:5" x14ac:dyDescent="0.2">
      <c r="B992">
        <v>0</v>
      </c>
      <c r="C992" s="1" t="s">
        <v>992</v>
      </c>
      <c r="D992" s="1">
        <v>234</v>
      </c>
      <c r="E992">
        <f t="shared" si="27"/>
        <v>0.23400000000000001</v>
      </c>
    </row>
    <row r="993" spans="2:5" x14ac:dyDescent="0.2">
      <c r="B993">
        <v>0</v>
      </c>
      <c r="C993" s="1" t="s">
        <v>993</v>
      </c>
      <c r="D993" s="1">
        <v>236</v>
      </c>
      <c r="E993">
        <f t="shared" si="27"/>
        <v>0.23599999999999999</v>
      </c>
    </row>
    <row r="994" spans="2:5" x14ac:dyDescent="0.2">
      <c r="B994">
        <v>0</v>
      </c>
      <c r="C994" s="1" t="s">
        <v>994</v>
      </c>
      <c r="D994" s="1">
        <v>245</v>
      </c>
      <c r="E994">
        <f t="shared" si="27"/>
        <v>0.245</v>
      </c>
    </row>
    <row r="995" spans="2:5" x14ac:dyDescent="0.2">
      <c r="B995">
        <v>0</v>
      </c>
      <c r="C995" s="1" t="s">
        <v>995</v>
      </c>
      <c r="D995" s="1">
        <v>247</v>
      </c>
      <c r="E995">
        <f t="shared" si="27"/>
        <v>0.247</v>
      </c>
    </row>
    <row r="996" spans="2:5" x14ac:dyDescent="0.2">
      <c r="B996">
        <v>0</v>
      </c>
      <c r="C996" s="1" t="s">
        <v>996</v>
      </c>
      <c r="D996" s="1">
        <v>247</v>
      </c>
      <c r="E996">
        <f t="shared" si="27"/>
        <v>0.247</v>
      </c>
    </row>
    <row r="997" spans="2:5" x14ac:dyDescent="0.2">
      <c r="B997">
        <v>0</v>
      </c>
      <c r="C997" s="1" t="s">
        <v>997</v>
      </c>
      <c r="D997" s="1">
        <v>248</v>
      </c>
      <c r="E997">
        <f t="shared" si="27"/>
        <v>0.248</v>
      </c>
    </row>
    <row r="998" spans="2:5" x14ac:dyDescent="0.2">
      <c r="B998">
        <v>0</v>
      </c>
      <c r="C998" s="1" t="s">
        <v>998</v>
      </c>
      <c r="D998" s="1">
        <v>251</v>
      </c>
      <c r="E998">
        <f t="shared" si="27"/>
        <v>0.251</v>
      </c>
    </row>
    <row r="999" spans="2:5" x14ac:dyDescent="0.2">
      <c r="B999">
        <v>0</v>
      </c>
      <c r="C999" s="1" t="s">
        <v>999</v>
      </c>
      <c r="D999" s="1">
        <v>250</v>
      </c>
      <c r="E999">
        <f t="shared" si="27"/>
        <v>0.25</v>
      </c>
    </row>
    <row r="1000" spans="2:5" x14ac:dyDescent="0.2">
      <c r="B1000">
        <v>0</v>
      </c>
      <c r="C1000" s="1" t="s">
        <v>1000</v>
      </c>
      <c r="D1000" s="1">
        <v>252</v>
      </c>
      <c r="E1000">
        <f t="shared" si="27"/>
        <v>0.252</v>
      </c>
    </row>
    <row r="1001" spans="2:5" x14ac:dyDescent="0.2">
      <c r="B1001">
        <v>0</v>
      </c>
      <c r="C1001" s="1" t="s">
        <v>1001</v>
      </c>
      <c r="D1001" s="1">
        <v>251</v>
      </c>
      <c r="E1001">
        <f t="shared" si="27"/>
        <v>0.251</v>
      </c>
    </row>
    <row r="1002" spans="2:5" x14ac:dyDescent="0.2">
      <c r="B1002">
        <v>0</v>
      </c>
      <c r="C1002" s="1" t="s">
        <v>1002</v>
      </c>
      <c r="D1002" s="1">
        <v>247</v>
      </c>
      <c r="E1002">
        <f t="shared" si="27"/>
        <v>0.247</v>
      </c>
    </row>
    <row r="1003" spans="2:5" x14ac:dyDescent="0.2">
      <c r="B1003">
        <v>0</v>
      </c>
      <c r="C1003" s="1" t="s">
        <v>1003</v>
      </c>
      <c r="D1003" s="1">
        <v>238</v>
      </c>
      <c r="E1003">
        <f t="shared" si="27"/>
        <v>0.23799999999999999</v>
      </c>
    </row>
    <row r="1004" spans="2:5" x14ac:dyDescent="0.2">
      <c r="B1004">
        <v>0</v>
      </c>
      <c r="C1004" s="1" t="s">
        <v>1004</v>
      </c>
      <c r="D1004" s="1">
        <v>229</v>
      </c>
      <c r="E1004">
        <f t="shared" si="27"/>
        <v>0.22900000000000001</v>
      </c>
    </row>
    <row r="1005" spans="2:5" x14ac:dyDescent="0.2">
      <c r="B1005">
        <v>0</v>
      </c>
      <c r="C1005" s="1" t="s">
        <v>1005</v>
      </c>
      <c r="D1005" s="1">
        <v>220</v>
      </c>
      <c r="E1005">
        <f t="shared" si="27"/>
        <v>0.22</v>
      </c>
    </row>
    <row r="1006" spans="2:5" x14ac:dyDescent="0.2">
      <c r="B1006">
        <v>0</v>
      </c>
      <c r="C1006" s="1" t="s">
        <v>1006</v>
      </c>
      <c r="D1006" s="1">
        <v>206</v>
      </c>
      <c r="E1006">
        <f t="shared" si="27"/>
        <v>0.20599999999999999</v>
      </c>
    </row>
    <row r="1007" spans="2:5" x14ac:dyDescent="0.2">
      <c r="B1007">
        <v>0</v>
      </c>
      <c r="C1007" s="1" t="s">
        <v>1007</v>
      </c>
      <c r="D1007" s="1">
        <v>203</v>
      </c>
      <c r="E1007">
        <f t="shared" si="27"/>
        <v>0.20300000000000001</v>
      </c>
    </row>
    <row r="1008" spans="2:5" x14ac:dyDescent="0.2">
      <c r="B1008">
        <v>0</v>
      </c>
      <c r="C1008" s="1" t="s">
        <v>1008</v>
      </c>
      <c r="D1008" s="1">
        <v>194</v>
      </c>
      <c r="E1008">
        <f t="shared" si="27"/>
        <v>0.19400000000000001</v>
      </c>
    </row>
    <row r="1009" spans="2:5" x14ac:dyDescent="0.2">
      <c r="B1009">
        <v>0</v>
      </c>
      <c r="C1009" s="1" t="s">
        <v>1009</v>
      </c>
      <c r="D1009" s="1">
        <v>181</v>
      </c>
      <c r="E1009">
        <f t="shared" si="27"/>
        <v>0.18099999999999999</v>
      </c>
    </row>
    <row r="1010" spans="2:5" x14ac:dyDescent="0.2">
      <c r="B1010">
        <v>0</v>
      </c>
      <c r="C1010" s="1" t="s">
        <v>1010</v>
      </c>
      <c r="D1010" s="1">
        <v>177</v>
      </c>
      <c r="E1010">
        <f t="shared" si="27"/>
        <v>0.17699999999999999</v>
      </c>
    </row>
    <row r="1011" spans="2:5" x14ac:dyDescent="0.2">
      <c r="B1011">
        <v>0</v>
      </c>
      <c r="C1011" s="1" t="s">
        <v>1011</v>
      </c>
      <c r="D1011" s="1">
        <v>176</v>
      </c>
      <c r="E1011">
        <f t="shared" si="27"/>
        <v>0.17599999999999999</v>
      </c>
    </row>
    <row r="1012" spans="2:5" x14ac:dyDescent="0.2">
      <c r="B1012">
        <v>0</v>
      </c>
      <c r="C1012" s="1" t="s">
        <v>1012</v>
      </c>
      <c r="D1012" s="1">
        <v>181</v>
      </c>
      <c r="E1012">
        <f t="shared" si="27"/>
        <v>0.18099999999999999</v>
      </c>
    </row>
    <row r="1013" spans="2:5" x14ac:dyDescent="0.2">
      <c r="B1013">
        <v>0</v>
      </c>
      <c r="C1013" s="1" t="s">
        <v>1013</v>
      </c>
      <c r="D1013" s="1">
        <v>181</v>
      </c>
      <c r="E1013">
        <f t="shared" si="27"/>
        <v>0.18099999999999999</v>
      </c>
    </row>
    <row r="1014" spans="2:5" x14ac:dyDescent="0.2">
      <c r="B1014">
        <v>0</v>
      </c>
      <c r="C1014" s="1" t="s">
        <v>1014</v>
      </c>
      <c r="D1014" s="1">
        <v>179</v>
      </c>
      <c r="E1014">
        <f t="shared" si="27"/>
        <v>0.17899999999999999</v>
      </c>
    </row>
    <row r="1015" spans="2:5" x14ac:dyDescent="0.2">
      <c r="B1015">
        <v>0</v>
      </c>
      <c r="C1015" s="1" t="s">
        <v>1015</v>
      </c>
      <c r="D1015" s="1">
        <v>175</v>
      </c>
      <c r="E1015">
        <f t="shared" si="27"/>
        <v>0.17499999999999999</v>
      </c>
    </row>
    <row r="1016" spans="2:5" x14ac:dyDescent="0.2">
      <c r="B1016">
        <v>0</v>
      </c>
      <c r="C1016" s="1" t="s">
        <v>1016</v>
      </c>
      <c r="D1016" s="1">
        <v>172</v>
      </c>
      <c r="E1016">
        <f t="shared" si="27"/>
        <v>0.17199999999999999</v>
      </c>
    </row>
    <row r="1017" spans="2:5" x14ac:dyDescent="0.2">
      <c r="B1017">
        <v>0</v>
      </c>
      <c r="C1017" s="1" t="s">
        <v>1017</v>
      </c>
      <c r="D1017" s="1">
        <v>172</v>
      </c>
      <c r="E1017">
        <f t="shared" si="27"/>
        <v>0.17199999999999999</v>
      </c>
    </row>
    <row r="1018" spans="2:5" x14ac:dyDescent="0.2">
      <c r="B1018">
        <v>0</v>
      </c>
      <c r="C1018" s="1" t="s">
        <v>1018</v>
      </c>
      <c r="D1018" s="1">
        <v>177</v>
      </c>
      <c r="E1018">
        <f t="shared" si="27"/>
        <v>0.17699999999999999</v>
      </c>
    </row>
    <row r="1019" spans="2:5" x14ac:dyDescent="0.2">
      <c r="B1019">
        <v>0</v>
      </c>
      <c r="C1019" s="1" t="s">
        <v>1019</v>
      </c>
      <c r="D1019" s="1">
        <v>179</v>
      </c>
      <c r="E1019">
        <f t="shared" si="27"/>
        <v>0.17899999999999999</v>
      </c>
    </row>
    <row r="1020" spans="2:5" x14ac:dyDescent="0.2">
      <c r="B1020">
        <v>0</v>
      </c>
      <c r="C1020" s="1" t="s">
        <v>1020</v>
      </c>
      <c r="D1020" s="1">
        <v>176</v>
      </c>
      <c r="E1020">
        <f t="shared" si="27"/>
        <v>0.17599999999999999</v>
      </c>
    </row>
    <row r="1021" spans="2:5" x14ac:dyDescent="0.2">
      <c r="B1021">
        <v>0</v>
      </c>
      <c r="C1021" s="1" t="s">
        <v>1021</v>
      </c>
      <c r="D1021" s="1">
        <v>179</v>
      </c>
      <c r="E1021">
        <f t="shared" si="27"/>
        <v>0.17899999999999999</v>
      </c>
    </row>
    <row r="1022" spans="2:5" x14ac:dyDescent="0.2">
      <c r="B1022">
        <v>0</v>
      </c>
      <c r="C1022" s="1" t="s">
        <v>1022</v>
      </c>
      <c r="D1022" s="1">
        <v>182</v>
      </c>
      <c r="E1022">
        <f t="shared" si="27"/>
        <v>0.182</v>
      </c>
    </row>
    <row r="1023" spans="2:5" x14ac:dyDescent="0.2">
      <c r="B1023">
        <v>0</v>
      </c>
      <c r="C1023" s="1" t="s">
        <v>1023</v>
      </c>
      <c r="D1023" s="1">
        <v>188</v>
      </c>
      <c r="E1023">
        <f t="shared" si="27"/>
        <v>0.188</v>
      </c>
    </row>
    <row r="1024" spans="2:5" x14ac:dyDescent="0.2">
      <c r="B1024">
        <v>0</v>
      </c>
      <c r="C1024" s="1" t="s">
        <v>1024</v>
      </c>
      <c r="D1024" s="1">
        <v>194</v>
      </c>
      <c r="E1024">
        <f t="shared" si="27"/>
        <v>0.19400000000000001</v>
      </c>
    </row>
    <row r="1025" spans="2:5" x14ac:dyDescent="0.2">
      <c r="B1025">
        <v>0</v>
      </c>
      <c r="C1025" s="1" t="s">
        <v>1025</v>
      </c>
      <c r="D1025" s="1">
        <v>202</v>
      </c>
      <c r="E1025">
        <f t="shared" si="27"/>
        <v>0.20200000000000001</v>
      </c>
    </row>
    <row r="1026" spans="2:5" x14ac:dyDescent="0.2">
      <c r="B1026">
        <v>0</v>
      </c>
      <c r="C1026" s="1" t="s">
        <v>1026</v>
      </c>
      <c r="D1026" s="1">
        <v>211</v>
      </c>
      <c r="E1026">
        <f t="shared" si="27"/>
        <v>0.21099999999999999</v>
      </c>
    </row>
    <row r="1027" spans="2:5" x14ac:dyDescent="0.2">
      <c r="B1027">
        <v>0</v>
      </c>
      <c r="C1027" s="1" t="s">
        <v>1027</v>
      </c>
      <c r="D1027" s="1">
        <v>210</v>
      </c>
      <c r="E1027">
        <f t="shared" ref="E1027:E1090" si="28">D1027/1000</f>
        <v>0.21</v>
      </c>
    </row>
    <row r="1028" spans="2:5" x14ac:dyDescent="0.2">
      <c r="B1028">
        <v>0</v>
      </c>
      <c r="C1028" s="1" t="s">
        <v>1028</v>
      </c>
      <c r="D1028" s="1">
        <v>215</v>
      </c>
      <c r="E1028">
        <f t="shared" si="28"/>
        <v>0.215</v>
      </c>
    </row>
    <row r="1029" spans="2:5" x14ac:dyDescent="0.2">
      <c r="B1029">
        <v>0</v>
      </c>
      <c r="C1029" s="1" t="s">
        <v>1029</v>
      </c>
      <c r="D1029" s="1">
        <v>208</v>
      </c>
      <c r="E1029">
        <f t="shared" si="28"/>
        <v>0.20799999999999999</v>
      </c>
    </row>
    <row r="1030" spans="2:5" x14ac:dyDescent="0.2">
      <c r="B1030">
        <v>0</v>
      </c>
      <c r="C1030" s="1" t="s">
        <v>1030</v>
      </c>
      <c r="D1030" s="1">
        <v>208</v>
      </c>
      <c r="E1030">
        <f t="shared" si="28"/>
        <v>0.20799999999999999</v>
      </c>
    </row>
    <row r="1031" spans="2:5" x14ac:dyDescent="0.2">
      <c r="B1031">
        <v>0</v>
      </c>
      <c r="C1031" s="1" t="s">
        <v>1031</v>
      </c>
      <c r="D1031" s="1">
        <v>200</v>
      </c>
      <c r="E1031">
        <f t="shared" si="28"/>
        <v>0.2</v>
      </c>
    </row>
    <row r="1032" spans="2:5" x14ac:dyDescent="0.2">
      <c r="B1032">
        <v>0</v>
      </c>
      <c r="C1032" s="1" t="s">
        <v>1032</v>
      </c>
      <c r="D1032" s="1">
        <v>199</v>
      </c>
      <c r="E1032">
        <f t="shared" si="28"/>
        <v>0.19900000000000001</v>
      </c>
    </row>
    <row r="1033" spans="2:5" x14ac:dyDescent="0.2">
      <c r="B1033">
        <v>0</v>
      </c>
      <c r="C1033" s="1" t="s">
        <v>1033</v>
      </c>
      <c r="D1033" s="1">
        <v>194</v>
      </c>
      <c r="E1033">
        <f t="shared" si="28"/>
        <v>0.19400000000000001</v>
      </c>
    </row>
    <row r="1034" spans="2:5" x14ac:dyDescent="0.2">
      <c r="B1034">
        <v>0</v>
      </c>
      <c r="C1034" s="1" t="s">
        <v>1034</v>
      </c>
      <c r="D1034" s="1">
        <v>192</v>
      </c>
      <c r="E1034">
        <f t="shared" si="28"/>
        <v>0.192</v>
      </c>
    </row>
    <row r="1035" spans="2:5" x14ac:dyDescent="0.2">
      <c r="B1035">
        <v>0</v>
      </c>
      <c r="C1035" s="1" t="s">
        <v>1035</v>
      </c>
      <c r="D1035" s="1">
        <v>195</v>
      </c>
      <c r="E1035">
        <f t="shared" si="28"/>
        <v>0.19500000000000001</v>
      </c>
    </row>
    <row r="1036" spans="2:5" x14ac:dyDescent="0.2">
      <c r="B1036">
        <v>0</v>
      </c>
      <c r="C1036" s="1" t="s">
        <v>1036</v>
      </c>
      <c r="D1036" s="1">
        <v>197</v>
      </c>
      <c r="E1036">
        <f t="shared" si="28"/>
        <v>0.19700000000000001</v>
      </c>
    </row>
    <row r="1037" spans="2:5" x14ac:dyDescent="0.2">
      <c r="B1037">
        <v>0</v>
      </c>
      <c r="C1037" s="1" t="s">
        <v>1037</v>
      </c>
      <c r="D1037" s="1">
        <v>198</v>
      </c>
      <c r="E1037">
        <f t="shared" si="28"/>
        <v>0.19800000000000001</v>
      </c>
    </row>
    <row r="1038" spans="2:5" x14ac:dyDescent="0.2">
      <c r="B1038">
        <v>0</v>
      </c>
      <c r="C1038" s="1" t="s">
        <v>1038</v>
      </c>
      <c r="D1038" s="1">
        <v>202</v>
      </c>
      <c r="E1038">
        <f t="shared" si="28"/>
        <v>0.20200000000000001</v>
      </c>
    </row>
    <row r="1039" spans="2:5" x14ac:dyDescent="0.2">
      <c r="B1039">
        <v>0</v>
      </c>
      <c r="C1039" s="1" t="s">
        <v>1039</v>
      </c>
      <c r="D1039" s="1">
        <v>207</v>
      </c>
      <c r="E1039">
        <f t="shared" si="28"/>
        <v>0.20699999999999999</v>
      </c>
    </row>
    <row r="1040" spans="2:5" x14ac:dyDescent="0.2">
      <c r="B1040">
        <v>0</v>
      </c>
      <c r="C1040" s="1" t="s">
        <v>1040</v>
      </c>
      <c r="D1040" s="1">
        <v>215</v>
      </c>
      <c r="E1040">
        <f t="shared" si="28"/>
        <v>0.215</v>
      </c>
    </row>
    <row r="1041" spans="2:5" x14ac:dyDescent="0.2">
      <c r="B1041">
        <v>0</v>
      </c>
      <c r="C1041" s="1" t="s">
        <v>1041</v>
      </c>
      <c r="D1041" s="1">
        <v>226</v>
      </c>
      <c r="E1041">
        <f t="shared" si="28"/>
        <v>0.22600000000000001</v>
      </c>
    </row>
    <row r="1042" spans="2:5" x14ac:dyDescent="0.2">
      <c r="B1042">
        <v>0</v>
      </c>
      <c r="C1042" s="1" t="s">
        <v>1042</v>
      </c>
      <c r="D1042" s="1">
        <v>235</v>
      </c>
      <c r="E1042">
        <f t="shared" si="28"/>
        <v>0.23499999999999999</v>
      </c>
    </row>
    <row r="1043" spans="2:5" x14ac:dyDescent="0.2">
      <c r="B1043">
        <v>0</v>
      </c>
      <c r="C1043" s="1" t="s">
        <v>1043</v>
      </c>
      <c r="D1043" s="1">
        <v>242</v>
      </c>
      <c r="E1043">
        <f t="shared" si="28"/>
        <v>0.24199999999999999</v>
      </c>
    </row>
    <row r="1044" spans="2:5" x14ac:dyDescent="0.2">
      <c r="B1044">
        <v>0</v>
      </c>
      <c r="C1044" s="1" t="s">
        <v>1044</v>
      </c>
      <c r="D1044" s="1">
        <v>244</v>
      </c>
      <c r="E1044">
        <f t="shared" si="28"/>
        <v>0.24399999999999999</v>
      </c>
    </row>
    <row r="1045" spans="2:5" x14ac:dyDescent="0.2">
      <c r="B1045">
        <v>0</v>
      </c>
      <c r="C1045" s="1" t="s">
        <v>1045</v>
      </c>
      <c r="D1045" s="1">
        <v>241</v>
      </c>
      <c r="E1045">
        <f t="shared" si="28"/>
        <v>0.24099999999999999</v>
      </c>
    </row>
    <row r="1046" spans="2:5" x14ac:dyDescent="0.2">
      <c r="B1046">
        <v>0</v>
      </c>
      <c r="C1046" s="1" t="s">
        <v>1046</v>
      </c>
      <c r="D1046" s="1">
        <v>242</v>
      </c>
      <c r="E1046">
        <f t="shared" si="28"/>
        <v>0.24199999999999999</v>
      </c>
    </row>
    <row r="1047" spans="2:5" x14ac:dyDescent="0.2">
      <c r="B1047">
        <v>0</v>
      </c>
      <c r="C1047" s="1" t="s">
        <v>1047</v>
      </c>
      <c r="D1047" s="1">
        <v>242</v>
      </c>
      <c r="E1047">
        <f t="shared" si="28"/>
        <v>0.24199999999999999</v>
      </c>
    </row>
    <row r="1048" spans="2:5" x14ac:dyDescent="0.2">
      <c r="B1048">
        <v>0</v>
      </c>
      <c r="C1048" s="1" t="s">
        <v>1048</v>
      </c>
      <c r="D1048" s="1">
        <v>245</v>
      </c>
      <c r="E1048">
        <f t="shared" si="28"/>
        <v>0.245</v>
      </c>
    </row>
    <row r="1049" spans="2:5" x14ac:dyDescent="0.2">
      <c r="B1049">
        <v>0</v>
      </c>
      <c r="C1049" s="1" t="s">
        <v>1049</v>
      </c>
      <c r="D1049" s="1">
        <v>250</v>
      </c>
      <c r="E1049">
        <f t="shared" si="28"/>
        <v>0.25</v>
      </c>
    </row>
    <row r="1050" spans="2:5" x14ac:dyDescent="0.2">
      <c r="B1050">
        <v>0</v>
      </c>
      <c r="C1050" s="1" t="s">
        <v>1050</v>
      </c>
      <c r="D1050" s="1">
        <v>251</v>
      </c>
      <c r="E1050">
        <f t="shared" si="28"/>
        <v>0.251</v>
      </c>
    </row>
    <row r="1051" spans="2:5" x14ac:dyDescent="0.2">
      <c r="B1051">
        <v>0</v>
      </c>
      <c r="C1051" s="1" t="s">
        <v>1051</v>
      </c>
      <c r="D1051" s="1">
        <v>251</v>
      </c>
      <c r="E1051">
        <f t="shared" si="28"/>
        <v>0.251</v>
      </c>
    </row>
    <row r="1052" spans="2:5" x14ac:dyDescent="0.2">
      <c r="B1052">
        <v>0</v>
      </c>
      <c r="C1052" s="1" t="s">
        <v>1052</v>
      </c>
      <c r="D1052" s="1">
        <v>247</v>
      </c>
      <c r="E1052">
        <f t="shared" si="28"/>
        <v>0.247</v>
      </c>
    </row>
    <row r="1053" spans="2:5" x14ac:dyDescent="0.2">
      <c r="B1053">
        <v>0</v>
      </c>
      <c r="C1053" s="1" t="s">
        <v>1053</v>
      </c>
      <c r="D1053" s="1">
        <v>238</v>
      </c>
      <c r="E1053">
        <f t="shared" si="28"/>
        <v>0.23799999999999999</v>
      </c>
    </row>
    <row r="1054" spans="2:5" x14ac:dyDescent="0.2">
      <c r="B1054">
        <v>0</v>
      </c>
      <c r="C1054" s="1" t="s">
        <v>1054</v>
      </c>
      <c r="D1054" s="1">
        <v>229</v>
      </c>
      <c r="E1054">
        <f t="shared" si="28"/>
        <v>0.22900000000000001</v>
      </c>
    </row>
    <row r="1055" spans="2:5" x14ac:dyDescent="0.2">
      <c r="B1055">
        <v>0</v>
      </c>
      <c r="C1055" s="1" t="s">
        <v>1055</v>
      </c>
      <c r="D1055" s="1">
        <v>222</v>
      </c>
      <c r="E1055">
        <f t="shared" si="28"/>
        <v>0.222</v>
      </c>
    </row>
    <row r="1056" spans="2:5" x14ac:dyDescent="0.2">
      <c r="B1056">
        <v>0</v>
      </c>
      <c r="C1056" s="1" t="s">
        <v>1056</v>
      </c>
      <c r="D1056" s="1">
        <v>215</v>
      </c>
      <c r="E1056">
        <f t="shared" si="28"/>
        <v>0.215</v>
      </c>
    </row>
    <row r="1057" spans="2:5" x14ac:dyDescent="0.2">
      <c r="B1057">
        <v>0</v>
      </c>
      <c r="C1057" s="1" t="s">
        <v>1057</v>
      </c>
      <c r="D1057" s="1">
        <v>204</v>
      </c>
      <c r="E1057">
        <f t="shared" si="28"/>
        <v>0.20399999999999999</v>
      </c>
    </row>
    <row r="1058" spans="2:5" x14ac:dyDescent="0.2">
      <c r="B1058">
        <v>0</v>
      </c>
      <c r="C1058" s="1" t="s">
        <v>1058</v>
      </c>
      <c r="D1058" s="1">
        <v>200</v>
      </c>
      <c r="E1058">
        <f t="shared" si="28"/>
        <v>0.2</v>
      </c>
    </row>
    <row r="1059" spans="2:5" x14ac:dyDescent="0.2">
      <c r="B1059">
        <v>0</v>
      </c>
      <c r="C1059" s="1" t="s">
        <v>1059</v>
      </c>
      <c r="D1059" s="1">
        <v>200</v>
      </c>
      <c r="E1059">
        <f t="shared" si="28"/>
        <v>0.2</v>
      </c>
    </row>
    <row r="1060" spans="2:5" x14ac:dyDescent="0.2">
      <c r="B1060">
        <v>0</v>
      </c>
      <c r="C1060" s="1" t="s">
        <v>1060</v>
      </c>
      <c r="D1060" s="1">
        <v>203</v>
      </c>
      <c r="E1060">
        <f t="shared" si="28"/>
        <v>0.20300000000000001</v>
      </c>
    </row>
    <row r="1061" spans="2:5" x14ac:dyDescent="0.2">
      <c r="B1061">
        <v>0</v>
      </c>
      <c r="C1061" s="1" t="s">
        <v>1061</v>
      </c>
      <c r="D1061" s="1">
        <v>199</v>
      </c>
      <c r="E1061">
        <f t="shared" si="28"/>
        <v>0.19900000000000001</v>
      </c>
    </row>
    <row r="1062" spans="2:5" x14ac:dyDescent="0.2">
      <c r="B1062">
        <v>0</v>
      </c>
      <c r="C1062" s="1" t="s">
        <v>1062</v>
      </c>
      <c r="D1062" s="1">
        <v>197</v>
      </c>
      <c r="E1062">
        <f t="shared" si="28"/>
        <v>0.19700000000000001</v>
      </c>
    </row>
    <row r="1063" spans="2:5" x14ac:dyDescent="0.2">
      <c r="B1063">
        <v>0</v>
      </c>
      <c r="C1063" s="1" t="s">
        <v>1063</v>
      </c>
      <c r="D1063" s="1">
        <v>197</v>
      </c>
      <c r="E1063">
        <f t="shared" si="28"/>
        <v>0.19700000000000001</v>
      </c>
    </row>
    <row r="1064" spans="2:5" x14ac:dyDescent="0.2">
      <c r="B1064">
        <v>0</v>
      </c>
      <c r="C1064" s="1" t="s">
        <v>1064</v>
      </c>
      <c r="D1064" s="1">
        <v>196</v>
      </c>
      <c r="E1064">
        <f t="shared" si="28"/>
        <v>0.19600000000000001</v>
      </c>
    </row>
    <row r="1065" spans="2:5" x14ac:dyDescent="0.2">
      <c r="B1065">
        <v>0</v>
      </c>
      <c r="C1065" s="1" t="s">
        <v>1065</v>
      </c>
      <c r="D1065" s="1">
        <v>195</v>
      </c>
      <c r="E1065">
        <f t="shared" si="28"/>
        <v>0.19500000000000001</v>
      </c>
    </row>
    <row r="1066" spans="2:5" x14ac:dyDescent="0.2">
      <c r="B1066">
        <v>0</v>
      </c>
      <c r="C1066" s="1" t="s">
        <v>1066</v>
      </c>
      <c r="D1066" s="1">
        <v>192</v>
      </c>
      <c r="E1066">
        <f t="shared" si="28"/>
        <v>0.192</v>
      </c>
    </row>
    <row r="1067" spans="2:5" x14ac:dyDescent="0.2">
      <c r="B1067">
        <v>0</v>
      </c>
      <c r="C1067" s="1" t="s">
        <v>1067</v>
      </c>
      <c r="D1067" s="1">
        <v>194</v>
      </c>
      <c r="E1067">
        <f t="shared" si="28"/>
        <v>0.19400000000000001</v>
      </c>
    </row>
    <row r="1068" spans="2:5" x14ac:dyDescent="0.2">
      <c r="B1068">
        <v>0</v>
      </c>
      <c r="C1068" s="1" t="s">
        <v>1068</v>
      </c>
      <c r="D1068" s="1">
        <v>192</v>
      </c>
      <c r="E1068">
        <f t="shared" si="28"/>
        <v>0.192</v>
      </c>
    </row>
    <row r="1069" spans="2:5" x14ac:dyDescent="0.2">
      <c r="B1069">
        <v>0</v>
      </c>
      <c r="C1069" s="1" t="s">
        <v>1069</v>
      </c>
      <c r="D1069" s="1">
        <v>187</v>
      </c>
      <c r="E1069">
        <f t="shared" si="28"/>
        <v>0.187</v>
      </c>
    </row>
    <row r="1070" spans="2:5" x14ac:dyDescent="0.2">
      <c r="B1070">
        <v>0</v>
      </c>
      <c r="C1070" s="1" t="s">
        <v>1070</v>
      </c>
      <c r="D1070" s="1">
        <v>186</v>
      </c>
      <c r="E1070">
        <f t="shared" si="28"/>
        <v>0.186</v>
      </c>
    </row>
    <row r="1071" spans="2:5" x14ac:dyDescent="0.2">
      <c r="B1071">
        <v>0</v>
      </c>
      <c r="C1071" s="1" t="s">
        <v>1071</v>
      </c>
      <c r="D1071" s="1">
        <v>189</v>
      </c>
      <c r="E1071">
        <f t="shared" si="28"/>
        <v>0.189</v>
      </c>
    </row>
    <row r="1072" spans="2:5" x14ac:dyDescent="0.2">
      <c r="B1072">
        <v>0</v>
      </c>
      <c r="C1072" s="1" t="s">
        <v>1072</v>
      </c>
      <c r="D1072" s="1">
        <v>192</v>
      </c>
      <c r="E1072">
        <f t="shared" si="28"/>
        <v>0.192</v>
      </c>
    </row>
    <row r="1073" spans="2:5" x14ac:dyDescent="0.2">
      <c r="B1073">
        <v>0</v>
      </c>
      <c r="C1073" s="1" t="s">
        <v>1073</v>
      </c>
      <c r="D1073" s="1">
        <v>193</v>
      </c>
      <c r="E1073">
        <f t="shared" si="28"/>
        <v>0.193</v>
      </c>
    </row>
    <row r="1074" spans="2:5" x14ac:dyDescent="0.2">
      <c r="B1074">
        <v>0</v>
      </c>
      <c r="C1074" s="1" t="s">
        <v>1074</v>
      </c>
      <c r="D1074" s="1">
        <v>202</v>
      </c>
      <c r="E1074">
        <f t="shared" si="28"/>
        <v>0.20200000000000001</v>
      </c>
    </row>
    <row r="1075" spans="2:5" x14ac:dyDescent="0.2">
      <c r="B1075">
        <v>0</v>
      </c>
      <c r="C1075" s="1" t="s">
        <v>1075</v>
      </c>
      <c r="D1075" s="1">
        <v>210</v>
      </c>
      <c r="E1075">
        <f t="shared" si="28"/>
        <v>0.21</v>
      </c>
    </row>
    <row r="1076" spans="2:5" x14ac:dyDescent="0.2">
      <c r="B1076">
        <v>0</v>
      </c>
      <c r="C1076" s="1" t="s">
        <v>1076</v>
      </c>
      <c r="D1076" s="1">
        <v>219</v>
      </c>
      <c r="E1076">
        <f t="shared" si="28"/>
        <v>0.219</v>
      </c>
    </row>
    <row r="1077" spans="2:5" x14ac:dyDescent="0.2">
      <c r="B1077">
        <v>0</v>
      </c>
      <c r="C1077" s="1" t="s">
        <v>1077</v>
      </c>
      <c r="D1077" s="1">
        <v>222</v>
      </c>
      <c r="E1077">
        <f t="shared" si="28"/>
        <v>0.222</v>
      </c>
    </row>
    <row r="1078" spans="2:5" x14ac:dyDescent="0.2">
      <c r="B1078">
        <v>0</v>
      </c>
      <c r="C1078" s="1" t="s">
        <v>1078</v>
      </c>
      <c r="D1078" s="1">
        <v>230</v>
      </c>
      <c r="E1078">
        <f t="shared" si="28"/>
        <v>0.23</v>
      </c>
    </row>
    <row r="1079" spans="2:5" x14ac:dyDescent="0.2">
      <c r="B1079">
        <v>0</v>
      </c>
      <c r="C1079" s="1" t="s">
        <v>1079</v>
      </c>
      <c r="D1079" s="1">
        <v>229</v>
      </c>
      <c r="E1079">
        <f t="shared" si="28"/>
        <v>0.22900000000000001</v>
      </c>
    </row>
    <row r="1080" spans="2:5" x14ac:dyDescent="0.2">
      <c r="B1080">
        <v>0</v>
      </c>
      <c r="C1080" s="1" t="s">
        <v>1080</v>
      </c>
      <c r="D1080" s="1">
        <v>230</v>
      </c>
      <c r="E1080">
        <f t="shared" si="28"/>
        <v>0.23</v>
      </c>
    </row>
    <row r="1081" spans="2:5" x14ac:dyDescent="0.2">
      <c r="B1081">
        <v>0</v>
      </c>
      <c r="C1081" s="1" t="s">
        <v>1081</v>
      </c>
      <c r="D1081" s="1">
        <v>228</v>
      </c>
      <c r="E1081">
        <f t="shared" si="28"/>
        <v>0.22800000000000001</v>
      </c>
    </row>
    <row r="1082" spans="2:5" x14ac:dyDescent="0.2">
      <c r="B1082">
        <v>0</v>
      </c>
      <c r="C1082" s="1" t="s">
        <v>1082</v>
      </c>
      <c r="D1082" s="1">
        <v>229</v>
      </c>
      <c r="E1082">
        <f t="shared" si="28"/>
        <v>0.22900000000000001</v>
      </c>
    </row>
    <row r="1083" spans="2:5" x14ac:dyDescent="0.2">
      <c r="B1083">
        <v>0</v>
      </c>
      <c r="C1083" s="1" t="s">
        <v>1083</v>
      </c>
      <c r="D1083" s="1">
        <v>232</v>
      </c>
      <c r="E1083">
        <f t="shared" si="28"/>
        <v>0.23200000000000001</v>
      </c>
    </row>
    <row r="1084" spans="2:5" x14ac:dyDescent="0.2">
      <c r="B1084">
        <v>0</v>
      </c>
      <c r="C1084" s="1" t="s">
        <v>1084</v>
      </c>
      <c r="D1084" s="1">
        <v>232</v>
      </c>
      <c r="E1084">
        <f t="shared" si="28"/>
        <v>0.23200000000000001</v>
      </c>
    </row>
    <row r="1085" spans="2:5" x14ac:dyDescent="0.2">
      <c r="B1085">
        <v>0</v>
      </c>
      <c r="C1085" s="1" t="s">
        <v>1085</v>
      </c>
      <c r="D1085" s="1">
        <v>235</v>
      </c>
      <c r="E1085">
        <f t="shared" si="28"/>
        <v>0.23499999999999999</v>
      </c>
    </row>
    <row r="1086" spans="2:5" x14ac:dyDescent="0.2">
      <c r="B1086">
        <v>0</v>
      </c>
      <c r="C1086" s="1" t="s">
        <v>1086</v>
      </c>
      <c r="D1086" s="1">
        <v>232</v>
      </c>
      <c r="E1086">
        <f t="shared" si="28"/>
        <v>0.23200000000000001</v>
      </c>
    </row>
    <row r="1087" spans="2:5" x14ac:dyDescent="0.2">
      <c r="B1087">
        <v>0</v>
      </c>
      <c r="C1087" s="1" t="s">
        <v>1087</v>
      </c>
      <c r="D1087" s="1">
        <v>231</v>
      </c>
      <c r="E1087">
        <f t="shared" si="28"/>
        <v>0.23100000000000001</v>
      </c>
    </row>
    <row r="1088" spans="2:5" x14ac:dyDescent="0.2">
      <c r="B1088">
        <v>0</v>
      </c>
      <c r="C1088" s="1" t="s">
        <v>1088</v>
      </c>
      <c r="D1088" s="1">
        <v>232</v>
      </c>
      <c r="E1088">
        <f t="shared" si="28"/>
        <v>0.23200000000000001</v>
      </c>
    </row>
    <row r="1089" spans="2:5" x14ac:dyDescent="0.2">
      <c r="B1089">
        <v>0</v>
      </c>
      <c r="C1089" s="1" t="s">
        <v>1089</v>
      </c>
      <c r="D1089" s="1">
        <v>237</v>
      </c>
      <c r="E1089">
        <f t="shared" si="28"/>
        <v>0.23699999999999999</v>
      </c>
    </row>
    <row r="1090" spans="2:5" x14ac:dyDescent="0.2">
      <c r="B1090">
        <v>0</v>
      </c>
      <c r="C1090" s="1" t="s">
        <v>1090</v>
      </c>
      <c r="D1090" s="1">
        <v>241</v>
      </c>
      <c r="E1090">
        <f t="shared" si="28"/>
        <v>0.24099999999999999</v>
      </c>
    </row>
    <row r="1091" spans="2:5" x14ac:dyDescent="0.2">
      <c r="B1091">
        <v>0</v>
      </c>
      <c r="C1091" s="1" t="s">
        <v>1091</v>
      </c>
      <c r="D1091" s="1">
        <v>245</v>
      </c>
      <c r="E1091">
        <f t="shared" ref="E1091:E1154" si="29">D1091/1000</f>
        <v>0.245</v>
      </c>
    </row>
    <row r="1092" spans="2:5" x14ac:dyDescent="0.2">
      <c r="B1092">
        <v>0</v>
      </c>
      <c r="C1092" s="1" t="s">
        <v>1092</v>
      </c>
      <c r="D1092" s="1">
        <v>243</v>
      </c>
      <c r="E1092">
        <f t="shared" si="29"/>
        <v>0.24299999999999999</v>
      </c>
    </row>
    <row r="1093" spans="2:5" x14ac:dyDescent="0.2">
      <c r="B1093">
        <v>0</v>
      </c>
      <c r="C1093" s="1" t="s">
        <v>1093</v>
      </c>
      <c r="D1093" s="1">
        <v>240</v>
      </c>
      <c r="E1093">
        <f t="shared" si="29"/>
        <v>0.24</v>
      </c>
    </row>
    <row r="1094" spans="2:5" x14ac:dyDescent="0.2">
      <c r="B1094">
        <v>0</v>
      </c>
      <c r="C1094" s="1" t="s">
        <v>1094</v>
      </c>
      <c r="D1094" s="1">
        <v>242</v>
      </c>
      <c r="E1094">
        <f t="shared" si="29"/>
        <v>0.24199999999999999</v>
      </c>
    </row>
    <row r="1095" spans="2:5" x14ac:dyDescent="0.2">
      <c r="B1095">
        <v>0</v>
      </c>
      <c r="C1095" s="1" t="s">
        <v>1095</v>
      </c>
      <c r="D1095" s="1">
        <v>242</v>
      </c>
      <c r="E1095">
        <f t="shared" si="29"/>
        <v>0.24199999999999999</v>
      </c>
    </row>
    <row r="1096" spans="2:5" x14ac:dyDescent="0.2">
      <c r="B1096">
        <v>0</v>
      </c>
      <c r="C1096" s="1" t="s">
        <v>1096</v>
      </c>
      <c r="D1096" s="1">
        <v>241</v>
      </c>
      <c r="E1096">
        <f t="shared" si="29"/>
        <v>0.24099999999999999</v>
      </c>
    </row>
    <row r="1097" spans="2:5" x14ac:dyDescent="0.2">
      <c r="B1097">
        <v>0</v>
      </c>
      <c r="C1097" s="1" t="s">
        <v>1097</v>
      </c>
      <c r="D1097" s="1">
        <v>250</v>
      </c>
      <c r="E1097">
        <f t="shared" si="29"/>
        <v>0.25</v>
      </c>
    </row>
    <row r="1098" spans="2:5" x14ac:dyDescent="0.2">
      <c r="B1098">
        <v>0</v>
      </c>
      <c r="C1098" s="1" t="s">
        <v>1098</v>
      </c>
      <c r="D1098" s="1">
        <v>248</v>
      </c>
      <c r="E1098">
        <f t="shared" si="29"/>
        <v>0.248</v>
      </c>
    </row>
    <row r="1099" spans="2:5" x14ac:dyDescent="0.2">
      <c r="B1099">
        <v>0</v>
      </c>
      <c r="C1099" s="1" t="s">
        <v>1099</v>
      </c>
      <c r="D1099" s="1">
        <v>244</v>
      </c>
      <c r="E1099">
        <f t="shared" si="29"/>
        <v>0.24399999999999999</v>
      </c>
    </row>
    <row r="1100" spans="2:5" x14ac:dyDescent="0.2">
      <c r="B1100">
        <v>0</v>
      </c>
      <c r="C1100" s="1" t="s">
        <v>1100</v>
      </c>
      <c r="D1100" s="1">
        <v>239</v>
      </c>
      <c r="E1100">
        <f t="shared" si="29"/>
        <v>0.23899999999999999</v>
      </c>
    </row>
    <row r="1101" spans="2:5" x14ac:dyDescent="0.2">
      <c r="B1101">
        <v>0</v>
      </c>
      <c r="C1101" s="1" t="s">
        <v>1101</v>
      </c>
      <c r="D1101" s="1">
        <v>229</v>
      </c>
      <c r="E1101">
        <f t="shared" si="29"/>
        <v>0.22900000000000001</v>
      </c>
    </row>
    <row r="1102" spans="2:5" x14ac:dyDescent="0.2">
      <c r="B1102">
        <v>0</v>
      </c>
      <c r="C1102" s="1" t="s">
        <v>1102</v>
      </c>
      <c r="D1102" s="1">
        <v>217</v>
      </c>
      <c r="E1102">
        <f t="shared" si="29"/>
        <v>0.217</v>
      </c>
    </row>
    <row r="1103" spans="2:5" x14ac:dyDescent="0.2">
      <c r="B1103">
        <v>0</v>
      </c>
      <c r="C1103" s="1" t="s">
        <v>1103</v>
      </c>
      <c r="D1103" s="1">
        <v>217</v>
      </c>
      <c r="E1103">
        <f t="shared" si="29"/>
        <v>0.217</v>
      </c>
    </row>
    <row r="1104" spans="2:5" x14ac:dyDescent="0.2">
      <c r="B1104">
        <v>0</v>
      </c>
      <c r="C1104" s="1" t="s">
        <v>1104</v>
      </c>
      <c r="D1104" s="1">
        <v>208</v>
      </c>
      <c r="E1104">
        <f t="shared" si="29"/>
        <v>0.20799999999999999</v>
      </c>
    </row>
    <row r="1105" spans="2:5" x14ac:dyDescent="0.2">
      <c r="B1105">
        <v>0</v>
      </c>
      <c r="C1105" s="1" t="s">
        <v>1105</v>
      </c>
      <c r="D1105" s="1">
        <v>203</v>
      </c>
      <c r="E1105">
        <f t="shared" si="29"/>
        <v>0.20300000000000001</v>
      </c>
    </row>
    <row r="1106" spans="2:5" x14ac:dyDescent="0.2">
      <c r="B1106">
        <v>0</v>
      </c>
      <c r="C1106" s="1" t="s">
        <v>1106</v>
      </c>
      <c r="D1106" s="1">
        <v>197</v>
      </c>
      <c r="E1106">
        <f t="shared" si="29"/>
        <v>0.19700000000000001</v>
      </c>
    </row>
    <row r="1107" spans="2:5" x14ac:dyDescent="0.2">
      <c r="B1107">
        <v>0</v>
      </c>
      <c r="C1107" s="1" t="s">
        <v>1107</v>
      </c>
      <c r="D1107" s="1">
        <v>196</v>
      </c>
      <c r="E1107">
        <f t="shared" si="29"/>
        <v>0.19600000000000001</v>
      </c>
    </row>
    <row r="1108" spans="2:5" x14ac:dyDescent="0.2">
      <c r="B1108">
        <v>0</v>
      </c>
      <c r="C1108" s="1" t="s">
        <v>1108</v>
      </c>
      <c r="D1108" s="1">
        <v>201</v>
      </c>
      <c r="E1108">
        <f t="shared" si="29"/>
        <v>0.20100000000000001</v>
      </c>
    </row>
    <row r="1109" spans="2:5" x14ac:dyDescent="0.2">
      <c r="B1109">
        <v>0</v>
      </c>
      <c r="C1109" s="1" t="s">
        <v>1109</v>
      </c>
      <c r="D1109" s="1">
        <v>200</v>
      </c>
      <c r="E1109">
        <f t="shared" si="29"/>
        <v>0.2</v>
      </c>
    </row>
    <row r="1110" spans="2:5" x14ac:dyDescent="0.2">
      <c r="B1110">
        <v>0</v>
      </c>
      <c r="C1110" s="1" t="s">
        <v>1110</v>
      </c>
      <c r="D1110" s="1">
        <v>198</v>
      </c>
      <c r="E1110">
        <f t="shared" si="29"/>
        <v>0.19800000000000001</v>
      </c>
    </row>
    <row r="1111" spans="2:5" x14ac:dyDescent="0.2">
      <c r="B1111">
        <v>0</v>
      </c>
      <c r="C1111" s="1" t="s">
        <v>1111</v>
      </c>
      <c r="D1111" s="1">
        <v>202</v>
      </c>
      <c r="E1111">
        <f t="shared" si="29"/>
        <v>0.20200000000000001</v>
      </c>
    </row>
    <row r="1112" spans="2:5" x14ac:dyDescent="0.2">
      <c r="B1112">
        <v>0</v>
      </c>
      <c r="C1112" s="1" t="s">
        <v>1112</v>
      </c>
      <c r="D1112" s="1">
        <v>203</v>
      </c>
      <c r="E1112">
        <f t="shared" si="29"/>
        <v>0.20300000000000001</v>
      </c>
    </row>
    <row r="1113" spans="2:5" x14ac:dyDescent="0.2">
      <c r="B1113">
        <v>0</v>
      </c>
      <c r="C1113" s="1" t="s">
        <v>1113</v>
      </c>
      <c r="D1113" s="1">
        <v>204</v>
      </c>
      <c r="E1113">
        <f t="shared" si="29"/>
        <v>0.20399999999999999</v>
      </c>
    </row>
    <row r="1114" spans="2:5" x14ac:dyDescent="0.2">
      <c r="B1114">
        <v>0</v>
      </c>
      <c r="C1114" s="1" t="s">
        <v>1114</v>
      </c>
      <c r="D1114" s="1">
        <v>205</v>
      </c>
      <c r="E1114">
        <f t="shared" si="29"/>
        <v>0.20499999999999999</v>
      </c>
    </row>
    <row r="1115" spans="2:5" x14ac:dyDescent="0.2">
      <c r="B1115">
        <v>0</v>
      </c>
      <c r="C1115" s="1" t="s">
        <v>1115</v>
      </c>
      <c r="D1115" s="1">
        <v>210</v>
      </c>
      <c r="E1115">
        <f t="shared" si="29"/>
        <v>0.21</v>
      </c>
    </row>
    <row r="1116" spans="2:5" x14ac:dyDescent="0.2">
      <c r="B1116">
        <v>0</v>
      </c>
      <c r="C1116" s="1" t="s">
        <v>1116</v>
      </c>
      <c r="D1116" s="1">
        <v>213</v>
      </c>
      <c r="E1116">
        <f t="shared" si="29"/>
        <v>0.21299999999999999</v>
      </c>
    </row>
    <row r="1117" spans="2:5" x14ac:dyDescent="0.2">
      <c r="B1117">
        <v>0</v>
      </c>
      <c r="C1117" s="1" t="s">
        <v>1117</v>
      </c>
      <c r="D1117" s="1">
        <v>223</v>
      </c>
      <c r="E1117">
        <f t="shared" si="29"/>
        <v>0.223</v>
      </c>
    </row>
    <row r="1118" spans="2:5" x14ac:dyDescent="0.2">
      <c r="B1118">
        <v>0</v>
      </c>
      <c r="C1118" s="1" t="s">
        <v>1118</v>
      </c>
      <c r="D1118" s="1">
        <v>240</v>
      </c>
      <c r="E1118">
        <f t="shared" si="29"/>
        <v>0.24</v>
      </c>
    </row>
    <row r="1119" spans="2:5" x14ac:dyDescent="0.2">
      <c r="B1119">
        <v>0</v>
      </c>
      <c r="C1119" s="1" t="s">
        <v>1119</v>
      </c>
      <c r="D1119" s="1">
        <v>263</v>
      </c>
      <c r="E1119">
        <f t="shared" si="29"/>
        <v>0.26300000000000001</v>
      </c>
    </row>
    <row r="1120" spans="2:5" x14ac:dyDescent="0.2">
      <c r="B1120">
        <v>0</v>
      </c>
      <c r="C1120" s="1" t="s">
        <v>1120</v>
      </c>
      <c r="D1120" s="1">
        <v>280</v>
      </c>
      <c r="E1120">
        <f t="shared" si="29"/>
        <v>0.28000000000000003</v>
      </c>
    </row>
    <row r="1121" spans="2:5" x14ac:dyDescent="0.2">
      <c r="B1121">
        <v>0</v>
      </c>
      <c r="C1121" s="1" t="s">
        <v>1121</v>
      </c>
      <c r="D1121" s="1">
        <v>287</v>
      </c>
      <c r="E1121">
        <f t="shared" si="29"/>
        <v>0.28699999999999998</v>
      </c>
    </row>
    <row r="1122" spans="2:5" x14ac:dyDescent="0.2">
      <c r="B1122">
        <v>0</v>
      </c>
      <c r="C1122" s="1" t="s">
        <v>1122</v>
      </c>
      <c r="D1122" s="1">
        <v>288</v>
      </c>
      <c r="E1122">
        <f t="shared" si="29"/>
        <v>0.28799999999999998</v>
      </c>
    </row>
    <row r="1123" spans="2:5" x14ac:dyDescent="0.2">
      <c r="B1123">
        <v>0</v>
      </c>
      <c r="C1123" s="1" t="s">
        <v>1123</v>
      </c>
      <c r="D1123" s="1">
        <v>286</v>
      </c>
      <c r="E1123">
        <f t="shared" si="29"/>
        <v>0.28599999999999998</v>
      </c>
    </row>
    <row r="1124" spans="2:5" x14ac:dyDescent="0.2">
      <c r="B1124">
        <v>0</v>
      </c>
      <c r="C1124" s="1" t="s">
        <v>1124</v>
      </c>
      <c r="D1124" s="1">
        <v>286</v>
      </c>
      <c r="E1124">
        <f t="shared" si="29"/>
        <v>0.28599999999999998</v>
      </c>
    </row>
    <row r="1125" spans="2:5" x14ac:dyDescent="0.2">
      <c r="B1125">
        <v>0</v>
      </c>
      <c r="C1125" s="1" t="s">
        <v>1125</v>
      </c>
      <c r="D1125" s="1">
        <v>279</v>
      </c>
      <c r="E1125">
        <f t="shared" si="29"/>
        <v>0.27900000000000003</v>
      </c>
    </row>
    <row r="1126" spans="2:5" x14ac:dyDescent="0.2">
      <c r="B1126">
        <v>0</v>
      </c>
      <c r="C1126" s="1" t="s">
        <v>1126</v>
      </c>
      <c r="D1126" s="1">
        <v>283</v>
      </c>
      <c r="E1126">
        <f t="shared" si="29"/>
        <v>0.28299999999999997</v>
      </c>
    </row>
    <row r="1127" spans="2:5" x14ac:dyDescent="0.2">
      <c r="B1127">
        <v>0</v>
      </c>
      <c r="C1127" s="1" t="s">
        <v>1127</v>
      </c>
      <c r="D1127" s="1">
        <v>285</v>
      </c>
      <c r="E1127">
        <f t="shared" si="29"/>
        <v>0.28499999999999998</v>
      </c>
    </row>
    <row r="1128" spans="2:5" x14ac:dyDescent="0.2">
      <c r="B1128">
        <v>0</v>
      </c>
      <c r="C1128" s="1" t="s">
        <v>1128</v>
      </c>
      <c r="D1128" s="1">
        <v>285</v>
      </c>
      <c r="E1128">
        <f t="shared" si="29"/>
        <v>0.28499999999999998</v>
      </c>
    </row>
    <row r="1129" spans="2:5" x14ac:dyDescent="0.2">
      <c r="B1129">
        <v>0</v>
      </c>
      <c r="C1129" s="1" t="s">
        <v>1129</v>
      </c>
      <c r="D1129" s="1">
        <v>287</v>
      </c>
      <c r="E1129">
        <f t="shared" si="29"/>
        <v>0.28699999999999998</v>
      </c>
    </row>
    <row r="1130" spans="2:5" x14ac:dyDescent="0.2">
      <c r="B1130">
        <v>0</v>
      </c>
      <c r="C1130" s="1" t="s">
        <v>1130</v>
      </c>
      <c r="D1130" s="1">
        <v>288</v>
      </c>
      <c r="E1130">
        <f t="shared" si="29"/>
        <v>0.28799999999999998</v>
      </c>
    </row>
    <row r="1131" spans="2:5" x14ac:dyDescent="0.2">
      <c r="B1131">
        <v>0</v>
      </c>
      <c r="C1131" s="1" t="s">
        <v>1131</v>
      </c>
      <c r="D1131" s="1">
        <v>286</v>
      </c>
      <c r="E1131">
        <f t="shared" si="29"/>
        <v>0.28599999999999998</v>
      </c>
    </row>
    <row r="1132" spans="2:5" x14ac:dyDescent="0.2">
      <c r="B1132">
        <v>0</v>
      </c>
      <c r="C1132" s="1" t="s">
        <v>1132</v>
      </c>
      <c r="D1132" s="1">
        <v>287</v>
      </c>
      <c r="E1132">
        <f t="shared" si="29"/>
        <v>0.28699999999999998</v>
      </c>
    </row>
    <row r="1133" spans="2:5" x14ac:dyDescent="0.2">
      <c r="B1133">
        <v>0</v>
      </c>
      <c r="C1133" s="1" t="s">
        <v>1133</v>
      </c>
      <c r="D1133" s="1">
        <v>291</v>
      </c>
      <c r="E1133">
        <f t="shared" si="29"/>
        <v>0.29099999999999998</v>
      </c>
    </row>
    <row r="1134" spans="2:5" x14ac:dyDescent="0.2">
      <c r="B1134">
        <v>0</v>
      </c>
      <c r="C1134" s="1" t="s">
        <v>1134</v>
      </c>
      <c r="D1134" s="1">
        <v>293</v>
      </c>
      <c r="E1134">
        <f t="shared" si="29"/>
        <v>0.29299999999999998</v>
      </c>
    </row>
    <row r="1135" spans="2:5" x14ac:dyDescent="0.2">
      <c r="B1135">
        <v>0</v>
      </c>
      <c r="C1135" s="1" t="s">
        <v>1135</v>
      </c>
      <c r="D1135" s="1">
        <v>299</v>
      </c>
      <c r="E1135">
        <f t="shared" si="29"/>
        <v>0.29899999999999999</v>
      </c>
    </row>
    <row r="1136" spans="2:5" x14ac:dyDescent="0.2">
      <c r="B1136">
        <v>0</v>
      </c>
      <c r="C1136" s="1" t="s">
        <v>1136</v>
      </c>
      <c r="D1136" s="1">
        <v>302</v>
      </c>
      <c r="E1136">
        <f t="shared" si="29"/>
        <v>0.30199999999999999</v>
      </c>
    </row>
    <row r="1137" spans="2:5" x14ac:dyDescent="0.2">
      <c r="B1137">
        <v>0</v>
      </c>
      <c r="C1137" s="1" t="s">
        <v>1137</v>
      </c>
      <c r="D1137" s="1">
        <v>300</v>
      </c>
      <c r="E1137">
        <f t="shared" si="29"/>
        <v>0.3</v>
      </c>
    </row>
    <row r="1138" spans="2:5" x14ac:dyDescent="0.2">
      <c r="B1138">
        <v>0</v>
      </c>
      <c r="C1138" s="1" t="s">
        <v>1138</v>
      </c>
      <c r="D1138" s="1">
        <v>303</v>
      </c>
      <c r="E1138">
        <f t="shared" si="29"/>
        <v>0.30299999999999999</v>
      </c>
    </row>
    <row r="1139" spans="2:5" x14ac:dyDescent="0.2">
      <c r="B1139">
        <v>0</v>
      </c>
      <c r="C1139" s="1" t="s">
        <v>1139</v>
      </c>
      <c r="D1139" s="1">
        <v>303</v>
      </c>
      <c r="E1139">
        <f t="shared" si="29"/>
        <v>0.30299999999999999</v>
      </c>
    </row>
    <row r="1140" spans="2:5" x14ac:dyDescent="0.2">
      <c r="B1140">
        <v>0</v>
      </c>
      <c r="C1140" s="1" t="s">
        <v>1140</v>
      </c>
      <c r="D1140" s="1">
        <v>306</v>
      </c>
      <c r="E1140">
        <f t="shared" si="29"/>
        <v>0.30599999999999999</v>
      </c>
    </row>
    <row r="1141" spans="2:5" x14ac:dyDescent="0.2">
      <c r="B1141">
        <v>0</v>
      </c>
      <c r="C1141" s="1" t="s">
        <v>1141</v>
      </c>
      <c r="D1141" s="1">
        <v>309</v>
      </c>
      <c r="E1141">
        <f t="shared" si="29"/>
        <v>0.309</v>
      </c>
    </row>
    <row r="1142" spans="2:5" x14ac:dyDescent="0.2">
      <c r="B1142">
        <v>0</v>
      </c>
      <c r="C1142" s="1" t="s">
        <v>1142</v>
      </c>
      <c r="D1142" s="1">
        <v>309</v>
      </c>
      <c r="E1142">
        <f t="shared" si="29"/>
        <v>0.309</v>
      </c>
    </row>
    <row r="1143" spans="2:5" x14ac:dyDescent="0.2">
      <c r="B1143">
        <v>0</v>
      </c>
      <c r="C1143" s="1" t="s">
        <v>1143</v>
      </c>
      <c r="D1143" s="1">
        <v>309</v>
      </c>
      <c r="E1143">
        <f t="shared" si="29"/>
        <v>0.309</v>
      </c>
    </row>
    <row r="1144" spans="2:5" x14ac:dyDescent="0.2">
      <c r="B1144">
        <v>0</v>
      </c>
      <c r="C1144" s="1" t="s">
        <v>1144</v>
      </c>
      <c r="D1144" s="1">
        <v>305</v>
      </c>
      <c r="E1144">
        <f t="shared" si="29"/>
        <v>0.30499999999999999</v>
      </c>
    </row>
    <row r="1145" spans="2:5" x14ac:dyDescent="0.2">
      <c r="B1145">
        <v>0</v>
      </c>
      <c r="C1145" s="1" t="s">
        <v>1145</v>
      </c>
      <c r="D1145" s="1">
        <v>302</v>
      </c>
      <c r="E1145">
        <f t="shared" si="29"/>
        <v>0.30199999999999999</v>
      </c>
    </row>
    <row r="1146" spans="2:5" x14ac:dyDescent="0.2">
      <c r="B1146">
        <v>0</v>
      </c>
      <c r="C1146" s="1" t="s">
        <v>1146</v>
      </c>
      <c r="D1146" s="1">
        <v>298</v>
      </c>
      <c r="E1146">
        <f t="shared" si="29"/>
        <v>0.29799999999999999</v>
      </c>
    </row>
    <row r="1147" spans="2:5" x14ac:dyDescent="0.2">
      <c r="B1147">
        <v>0</v>
      </c>
      <c r="C1147" s="1" t="s">
        <v>1147</v>
      </c>
      <c r="D1147" s="1">
        <v>301</v>
      </c>
      <c r="E1147">
        <f t="shared" si="29"/>
        <v>0.30099999999999999</v>
      </c>
    </row>
    <row r="1148" spans="2:5" x14ac:dyDescent="0.2">
      <c r="B1148">
        <v>0</v>
      </c>
      <c r="C1148" s="1" t="s">
        <v>1148</v>
      </c>
      <c r="D1148" s="1">
        <v>302</v>
      </c>
      <c r="E1148">
        <f t="shared" si="29"/>
        <v>0.30199999999999999</v>
      </c>
    </row>
    <row r="1149" spans="2:5" x14ac:dyDescent="0.2">
      <c r="B1149">
        <v>0</v>
      </c>
      <c r="C1149" s="1" t="s">
        <v>1149</v>
      </c>
      <c r="D1149" s="1">
        <v>299</v>
      </c>
      <c r="E1149">
        <f t="shared" si="29"/>
        <v>0.29899999999999999</v>
      </c>
    </row>
    <row r="1150" spans="2:5" x14ac:dyDescent="0.2">
      <c r="B1150">
        <v>0</v>
      </c>
      <c r="C1150" s="1" t="s">
        <v>1150</v>
      </c>
      <c r="D1150" s="1">
        <v>294</v>
      </c>
      <c r="E1150">
        <f t="shared" si="29"/>
        <v>0.29399999999999998</v>
      </c>
    </row>
    <row r="1151" spans="2:5" x14ac:dyDescent="0.2">
      <c r="B1151">
        <v>0</v>
      </c>
      <c r="C1151" s="1" t="s">
        <v>1151</v>
      </c>
      <c r="D1151" s="1">
        <v>296</v>
      </c>
      <c r="E1151">
        <f t="shared" si="29"/>
        <v>0.29599999999999999</v>
      </c>
    </row>
    <row r="1152" spans="2:5" x14ac:dyDescent="0.2">
      <c r="B1152">
        <v>0</v>
      </c>
      <c r="C1152" s="1" t="s">
        <v>1152</v>
      </c>
      <c r="D1152" s="1">
        <v>290</v>
      </c>
      <c r="E1152">
        <f t="shared" si="29"/>
        <v>0.28999999999999998</v>
      </c>
    </row>
    <row r="1153" spans="2:5" x14ac:dyDescent="0.2">
      <c r="B1153">
        <v>0</v>
      </c>
      <c r="C1153" s="1" t="s">
        <v>1153</v>
      </c>
      <c r="D1153" s="1">
        <v>299</v>
      </c>
      <c r="E1153">
        <f t="shared" si="29"/>
        <v>0.29899999999999999</v>
      </c>
    </row>
    <row r="1154" spans="2:5" x14ac:dyDescent="0.2">
      <c r="B1154">
        <v>0</v>
      </c>
      <c r="C1154" s="1" t="s">
        <v>1154</v>
      </c>
      <c r="D1154" s="1">
        <v>297</v>
      </c>
      <c r="E1154">
        <f t="shared" si="29"/>
        <v>0.29699999999999999</v>
      </c>
    </row>
    <row r="1155" spans="2:5" x14ac:dyDescent="0.2">
      <c r="B1155">
        <v>0</v>
      </c>
      <c r="C1155" s="1" t="s">
        <v>1155</v>
      </c>
      <c r="D1155" s="1">
        <v>294</v>
      </c>
      <c r="E1155">
        <f t="shared" ref="E1155:E1218" si="30">D1155/1000</f>
        <v>0.29399999999999998</v>
      </c>
    </row>
    <row r="1156" spans="2:5" x14ac:dyDescent="0.2">
      <c r="B1156">
        <v>0</v>
      </c>
      <c r="C1156" s="1" t="s">
        <v>1156</v>
      </c>
      <c r="D1156" s="1">
        <v>294</v>
      </c>
      <c r="E1156">
        <f t="shared" si="30"/>
        <v>0.29399999999999998</v>
      </c>
    </row>
    <row r="1157" spans="2:5" x14ac:dyDescent="0.2">
      <c r="B1157">
        <v>0</v>
      </c>
      <c r="C1157" s="1" t="s">
        <v>1157</v>
      </c>
      <c r="D1157" s="1">
        <v>293</v>
      </c>
      <c r="E1157">
        <f t="shared" si="30"/>
        <v>0.29299999999999998</v>
      </c>
    </row>
    <row r="1158" spans="2:5" x14ac:dyDescent="0.2">
      <c r="B1158">
        <v>0</v>
      </c>
      <c r="C1158" s="1" t="s">
        <v>1158</v>
      </c>
      <c r="D1158" s="1">
        <v>293</v>
      </c>
      <c r="E1158">
        <f t="shared" si="30"/>
        <v>0.29299999999999998</v>
      </c>
    </row>
    <row r="1159" spans="2:5" x14ac:dyDescent="0.2">
      <c r="B1159">
        <v>0</v>
      </c>
      <c r="C1159" s="1" t="s">
        <v>1159</v>
      </c>
      <c r="D1159" s="1">
        <v>291</v>
      </c>
      <c r="E1159">
        <f t="shared" si="30"/>
        <v>0.29099999999999998</v>
      </c>
    </row>
    <row r="1160" spans="2:5" x14ac:dyDescent="0.2">
      <c r="B1160">
        <v>0</v>
      </c>
      <c r="C1160" s="1" t="s">
        <v>1160</v>
      </c>
      <c r="D1160" s="1">
        <v>290</v>
      </c>
      <c r="E1160">
        <f t="shared" si="30"/>
        <v>0.28999999999999998</v>
      </c>
    </row>
    <row r="1161" spans="2:5" x14ac:dyDescent="0.2">
      <c r="B1161">
        <v>0</v>
      </c>
      <c r="C1161" s="1" t="s">
        <v>1161</v>
      </c>
      <c r="D1161" s="1">
        <v>290</v>
      </c>
      <c r="E1161">
        <f t="shared" si="30"/>
        <v>0.28999999999999998</v>
      </c>
    </row>
    <row r="1162" spans="2:5" x14ac:dyDescent="0.2">
      <c r="B1162">
        <v>0</v>
      </c>
      <c r="C1162" s="1" t="s">
        <v>1162</v>
      </c>
      <c r="D1162" s="1">
        <v>289</v>
      </c>
      <c r="E1162">
        <f t="shared" si="30"/>
        <v>0.28899999999999998</v>
      </c>
    </row>
    <row r="1163" spans="2:5" x14ac:dyDescent="0.2">
      <c r="B1163">
        <v>0</v>
      </c>
      <c r="C1163" s="1" t="s">
        <v>1163</v>
      </c>
      <c r="D1163" s="1">
        <v>290</v>
      </c>
      <c r="E1163">
        <f t="shared" si="30"/>
        <v>0.28999999999999998</v>
      </c>
    </row>
    <row r="1164" spans="2:5" x14ac:dyDescent="0.2">
      <c r="B1164">
        <v>0</v>
      </c>
      <c r="C1164" s="1" t="s">
        <v>1164</v>
      </c>
      <c r="D1164" s="1">
        <v>288</v>
      </c>
      <c r="E1164">
        <f t="shared" si="30"/>
        <v>0.28799999999999998</v>
      </c>
    </row>
    <row r="1165" spans="2:5" x14ac:dyDescent="0.2">
      <c r="B1165">
        <v>0</v>
      </c>
      <c r="C1165" s="1" t="s">
        <v>1165</v>
      </c>
      <c r="D1165" s="1">
        <v>289</v>
      </c>
      <c r="E1165">
        <f t="shared" si="30"/>
        <v>0.28899999999999998</v>
      </c>
    </row>
    <row r="1166" spans="2:5" x14ac:dyDescent="0.2">
      <c r="B1166">
        <v>0</v>
      </c>
      <c r="C1166" s="1" t="s">
        <v>1166</v>
      </c>
      <c r="D1166" s="1">
        <v>295</v>
      </c>
      <c r="E1166">
        <f t="shared" si="30"/>
        <v>0.29499999999999998</v>
      </c>
    </row>
    <row r="1167" spans="2:5" x14ac:dyDescent="0.2">
      <c r="B1167">
        <v>0</v>
      </c>
      <c r="C1167" s="1" t="s">
        <v>1167</v>
      </c>
      <c r="D1167" s="1">
        <v>300</v>
      </c>
      <c r="E1167">
        <f t="shared" si="30"/>
        <v>0.3</v>
      </c>
    </row>
    <row r="1168" spans="2:5" x14ac:dyDescent="0.2">
      <c r="B1168">
        <v>0</v>
      </c>
      <c r="C1168" s="1" t="s">
        <v>1168</v>
      </c>
      <c r="D1168" s="1">
        <v>303</v>
      </c>
      <c r="E1168">
        <f t="shared" si="30"/>
        <v>0.30299999999999999</v>
      </c>
    </row>
    <row r="1169" spans="2:5" x14ac:dyDescent="0.2">
      <c r="B1169">
        <v>0</v>
      </c>
      <c r="C1169" s="1" t="s">
        <v>1169</v>
      </c>
      <c r="D1169" s="1">
        <v>299</v>
      </c>
      <c r="E1169">
        <f t="shared" si="30"/>
        <v>0.29899999999999999</v>
      </c>
    </row>
    <row r="1170" spans="2:5" x14ac:dyDescent="0.2">
      <c r="B1170">
        <v>0</v>
      </c>
      <c r="C1170" s="1" t="s">
        <v>1170</v>
      </c>
      <c r="D1170" s="1">
        <v>293</v>
      </c>
      <c r="E1170">
        <f t="shared" si="30"/>
        <v>0.29299999999999998</v>
      </c>
    </row>
    <row r="1171" spans="2:5" x14ac:dyDescent="0.2">
      <c r="B1171">
        <v>0</v>
      </c>
      <c r="C1171" s="1" t="s">
        <v>1171</v>
      </c>
      <c r="D1171" s="1">
        <v>291</v>
      </c>
      <c r="E1171">
        <f t="shared" si="30"/>
        <v>0.29099999999999998</v>
      </c>
    </row>
    <row r="1172" spans="2:5" x14ac:dyDescent="0.2">
      <c r="B1172">
        <v>0</v>
      </c>
      <c r="C1172" s="1" t="s">
        <v>1172</v>
      </c>
      <c r="D1172" s="1">
        <v>292</v>
      </c>
      <c r="E1172">
        <f t="shared" si="30"/>
        <v>0.29199999999999998</v>
      </c>
    </row>
    <row r="1173" spans="2:5" x14ac:dyDescent="0.2">
      <c r="B1173">
        <v>0</v>
      </c>
      <c r="C1173" s="1" t="s">
        <v>1173</v>
      </c>
      <c r="D1173" s="1">
        <v>284</v>
      </c>
      <c r="E1173">
        <f t="shared" si="30"/>
        <v>0.28399999999999997</v>
      </c>
    </row>
    <row r="1174" spans="2:5" x14ac:dyDescent="0.2">
      <c r="B1174">
        <v>0</v>
      </c>
      <c r="C1174" s="1" t="s">
        <v>1174</v>
      </c>
      <c r="D1174" s="1">
        <v>287</v>
      </c>
      <c r="E1174">
        <f t="shared" si="30"/>
        <v>0.28699999999999998</v>
      </c>
    </row>
    <row r="1175" spans="2:5" x14ac:dyDescent="0.2">
      <c r="B1175">
        <v>0</v>
      </c>
      <c r="C1175" s="1" t="s">
        <v>1175</v>
      </c>
      <c r="D1175" s="1">
        <v>291</v>
      </c>
      <c r="E1175">
        <f t="shared" si="30"/>
        <v>0.29099999999999998</v>
      </c>
    </row>
    <row r="1176" spans="2:5" x14ac:dyDescent="0.2">
      <c r="B1176">
        <v>0</v>
      </c>
      <c r="C1176" s="1" t="s">
        <v>1176</v>
      </c>
      <c r="D1176" s="1">
        <v>287</v>
      </c>
      <c r="E1176">
        <f t="shared" si="30"/>
        <v>0.28699999999999998</v>
      </c>
    </row>
    <row r="1177" spans="2:5" x14ac:dyDescent="0.2">
      <c r="B1177">
        <v>0</v>
      </c>
      <c r="C1177" s="1" t="s">
        <v>1177</v>
      </c>
      <c r="D1177" s="1">
        <v>288</v>
      </c>
      <c r="E1177">
        <f t="shared" si="30"/>
        <v>0.28799999999999998</v>
      </c>
    </row>
    <row r="1178" spans="2:5" x14ac:dyDescent="0.2">
      <c r="B1178">
        <v>0</v>
      </c>
      <c r="C1178" s="1" t="s">
        <v>1178</v>
      </c>
      <c r="D1178" s="1">
        <v>288</v>
      </c>
      <c r="E1178">
        <f t="shared" si="30"/>
        <v>0.28799999999999998</v>
      </c>
    </row>
    <row r="1179" spans="2:5" x14ac:dyDescent="0.2">
      <c r="B1179">
        <v>0</v>
      </c>
      <c r="C1179" s="1" t="s">
        <v>1179</v>
      </c>
      <c r="D1179" s="1">
        <v>285</v>
      </c>
      <c r="E1179">
        <f t="shared" si="30"/>
        <v>0.28499999999999998</v>
      </c>
    </row>
    <row r="1180" spans="2:5" x14ac:dyDescent="0.2">
      <c r="B1180">
        <v>0</v>
      </c>
      <c r="C1180" s="1" t="s">
        <v>1180</v>
      </c>
      <c r="D1180" s="1">
        <v>286</v>
      </c>
      <c r="E1180">
        <f t="shared" si="30"/>
        <v>0.28599999999999998</v>
      </c>
    </row>
    <row r="1181" spans="2:5" x14ac:dyDescent="0.2">
      <c r="B1181">
        <v>0</v>
      </c>
      <c r="C1181" s="1" t="s">
        <v>1181</v>
      </c>
      <c r="D1181" s="1">
        <v>286</v>
      </c>
      <c r="E1181">
        <f t="shared" si="30"/>
        <v>0.28599999999999998</v>
      </c>
    </row>
    <row r="1182" spans="2:5" x14ac:dyDescent="0.2">
      <c r="B1182">
        <v>0</v>
      </c>
      <c r="C1182" s="1" t="s">
        <v>1182</v>
      </c>
      <c r="D1182" s="1">
        <v>286</v>
      </c>
      <c r="E1182">
        <f t="shared" si="30"/>
        <v>0.28599999999999998</v>
      </c>
    </row>
    <row r="1183" spans="2:5" x14ac:dyDescent="0.2">
      <c r="B1183">
        <v>0</v>
      </c>
      <c r="C1183" s="1" t="s">
        <v>1183</v>
      </c>
      <c r="D1183" s="1">
        <v>290</v>
      </c>
      <c r="E1183">
        <f t="shared" si="30"/>
        <v>0.28999999999999998</v>
      </c>
    </row>
    <row r="1184" spans="2:5" x14ac:dyDescent="0.2">
      <c r="B1184">
        <v>0</v>
      </c>
      <c r="C1184" s="1" t="s">
        <v>1184</v>
      </c>
      <c r="D1184" s="1">
        <v>290</v>
      </c>
      <c r="E1184">
        <f t="shared" si="30"/>
        <v>0.28999999999999998</v>
      </c>
    </row>
    <row r="1185" spans="2:5" x14ac:dyDescent="0.2">
      <c r="B1185">
        <v>0</v>
      </c>
      <c r="C1185" s="1" t="s">
        <v>1185</v>
      </c>
      <c r="D1185" s="1">
        <v>294</v>
      </c>
      <c r="E1185">
        <f t="shared" si="30"/>
        <v>0.29399999999999998</v>
      </c>
    </row>
    <row r="1186" spans="2:5" x14ac:dyDescent="0.2">
      <c r="B1186">
        <v>0</v>
      </c>
      <c r="C1186" s="1" t="s">
        <v>1186</v>
      </c>
      <c r="D1186" s="1">
        <v>294</v>
      </c>
      <c r="E1186">
        <f t="shared" si="30"/>
        <v>0.29399999999999998</v>
      </c>
    </row>
    <row r="1187" spans="2:5" x14ac:dyDescent="0.2">
      <c r="B1187">
        <v>0</v>
      </c>
      <c r="C1187" s="1" t="s">
        <v>1187</v>
      </c>
      <c r="D1187" s="1">
        <v>287</v>
      </c>
      <c r="E1187">
        <f t="shared" si="30"/>
        <v>0.28699999999999998</v>
      </c>
    </row>
    <row r="1188" spans="2:5" x14ac:dyDescent="0.2">
      <c r="B1188">
        <v>0</v>
      </c>
      <c r="C1188" s="1" t="s">
        <v>1188</v>
      </c>
      <c r="D1188" s="1">
        <v>284</v>
      </c>
      <c r="E1188">
        <f t="shared" si="30"/>
        <v>0.28399999999999997</v>
      </c>
    </row>
    <row r="1189" spans="2:5" x14ac:dyDescent="0.2">
      <c r="B1189">
        <v>0</v>
      </c>
      <c r="C1189" s="1" t="s">
        <v>1189</v>
      </c>
      <c r="D1189" s="1">
        <v>281</v>
      </c>
      <c r="E1189">
        <f t="shared" si="30"/>
        <v>0.28100000000000003</v>
      </c>
    </row>
    <row r="1190" spans="2:5" x14ac:dyDescent="0.2">
      <c r="B1190">
        <v>0</v>
      </c>
      <c r="C1190" s="1" t="s">
        <v>1190</v>
      </c>
      <c r="D1190" s="1">
        <v>282</v>
      </c>
      <c r="E1190">
        <f t="shared" si="30"/>
        <v>0.28199999999999997</v>
      </c>
    </row>
    <row r="1191" spans="2:5" x14ac:dyDescent="0.2">
      <c r="B1191">
        <v>0</v>
      </c>
      <c r="C1191" s="1" t="s">
        <v>1191</v>
      </c>
      <c r="D1191" s="1">
        <v>280</v>
      </c>
      <c r="E1191">
        <f t="shared" si="30"/>
        <v>0.28000000000000003</v>
      </c>
    </row>
    <row r="1192" spans="2:5" x14ac:dyDescent="0.2">
      <c r="B1192">
        <v>0</v>
      </c>
      <c r="C1192" s="1" t="s">
        <v>1192</v>
      </c>
      <c r="D1192" s="1">
        <v>281</v>
      </c>
      <c r="E1192">
        <f t="shared" si="30"/>
        <v>0.28100000000000003</v>
      </c>
    </row>
    <row r="1193" spans="2:5" x14ac:dyDescent="0.2">
      <c r="B1193">
        <v>0</v>
      </c>
      <c r="C1193" s="1" t="s">
        <v>1193</v>
      </c>
      <c r="D1193" s="1">
        <v>277</v>
      </c>
      <c r="E1193">
        <f t="shared" si="30"/>
        <v>0.27700000000000002</v>
      </c>
    </row>
    <row r="1194" spans="2:5" x14ac:dyDescent="0.2">
      <c r="B1194">
        <v>0</v>
      </c>
      <c r="C1194" s="1" t="s">
        <v>1194</v>
      </c>
      <c r="D1194" s="1">
        <v>271</v>
      </c>
      <c r="E1194">
        <f t="shared" si="30"/>
        <v>0.27100000000000002</v>
      </c>
    </row>
    <row r="1195" spans="2:5" x14ac:dyDescent="0.2">
      <c r="B1195">
        <v>0</v>
      </c>
      <c r="C1195" s="1" t="s">
        <v>1195</v>
      </c>
      <c r="D1195" s="1">
        <v>270</v>
      </c>
      <c r="E1195">
        <f t="shared" si="30"/>
        <v>0.27</v>
      </c>
    </row>
    <row r="1196" spans="2:5" x14ac:dyDescent="0.2">
      <c r="B1196">
        <v>0</v>
      </c>
      <c r="C1196" s="1" t="s">
        <v>1196</v>
      </c>
      <c r="D1196" s="1">
        <v>271</v>
      </c>
      <c r="E1196">
        <f t="shared" si="30"/>
        <v>0.27100000000000002</v>
      </c>
    </row>
    <row r="1197" spans="2:5" x14ac:dyDescent="0.2">
      <c r="B1197">
        <v>0</v>
      </c>
      <c r="C1197" s="1" t="s">
        <v>1197</v>
      </c>
      <c r="D1197" s="1">
        <v>275</v>
      </c>
      <c r="E1197">
        <f t="shared" si="30"/>
        <v>0.27500000000000002</v>
      </c>
    </row>
    <row r="1198" spans="2:5" x14ac:dyDescent="0.2">
      <c r="B1198">
        <v>0</v>
      </c>
      <c r="C1198" s="1" t="s">
        <v>1198</v>
      </c>
      <c r="D1198" s="1">
        <v>264</v>
      </c>
      <c r="E1198">
        <f t="shared" si="30"/>
        <v>0.26400000000000001</v>
      </c>
    </row>
    <row r="1199" spans="2:5" x14ac:dyDescent="0.2">
      <c r="B1199">
        <v>0</v>
      </c>
      <c r="C1199" s="1" t="s">
        <v>1199</v>
      </c>
      <c r="D1199" s="1">
        <v>255</v>
      </c>
      <c r="E1199">
        <f t="shared" si="30"/>
        <v>0.255</v>
      </c>
    </row>
    <row r="1200" spans="2:5" x14ac:dyDescent="0.2">
      <c r="B1200">
        <v>0</v>
      </c>
      <c r="C1200" s="1" t="s">
        <v>1200</v>
      </c>
      <c r="D1200" s="1">
        <v>245</v>
      </c>
      <c r="E1200">
        <f t="shared" si="30"/>
        <v>0.245</v>
      </c>
    </row>
    <row r="1201" spans="2:5" x14ac:dyDescent="0.2">
      <c r="B1201">
        <v>0</v>
      </c>
      <c r="C1201" s="1" t="s">
        <v>1201</v>
      </c>
      <c r="D1201" s="1">
        <v>230</v>
      </c>
      <c r="E1201">
        <f t="shared" si="30"/>
        <v>0.23</v>
      </c>
    </row>
    <row r="1202" spans="2:5" x14ac:dyDescent="0.2">
      <c r="B1202">
        <v>0</v>
      </c>
      <c r="C1202" s="1" t="s">
        <v>1202</v>
      </c>
      <c r="D1202" s="1">
        <v>224</v>
      </c>
      <c r="E1202">
        <f t="shared" si="30"/>
        <v>0.224</v>
      </c>
    </row>
    <row r="1203" spans="2:5" x14ac:dyDescent="0.2">
      <c r="B1203">
        <v>0</v>
      </c>
      <c r="C1203" s="1" t="s">
        <v>1203</v>
      </c>
      <c r="D1203" s="1">
        <v>224</v>
      </c>
      <c r="E1203">
        <f t="shared" si="30"/>
        <v>0.224</v>
      </c>
    </row>
    <row r="1204" spans="2:5" x14ac:dyDescent="0.2">
      <c r="B1204">
        <v>0</v>
      </c>
      <c r="C1204" s="1" t="s">
        <v>1204</v>
      </c>
      <c r="D1204" s="1">
        <v>228</v>
      </c>
      <c r="E1204">
        <f t="shared" si="30"/>
        <v>0.22800000000000001</v>
      </c>
    </row>
    <row r="1205" spans="2:5" x14ac:dyDescent="0.2">
      <c r="B1205">
        <v>0</v>
      </c>
      <c r="C1205" s="1" t="s">
        <v>1205</v>
      </c>
      <c r="D1205" s="1">
        <v>225</v>
      </c>
      <c r="E1205">
        <f t="shared" si="30"/>
        <v>0.22500000000000001</v>
      </c>
    </row>
    <row r="1206" spans="2:5" x14ac:dyDescent="0.2">
      <c r="B1206">
        <v>0</v>
      </c>
      <c r="C1206" s="1" t="s">
        <v>1206</v>
      </c>
      <c r="D1206" s="1">
        <v>221</v>
      </c>
      <c r="E1206">
        <f t="shared" si="30"/>
        <v>0.221</v>
      </c>
    </row>
    <row r="1207" spans="2:5" x14ac:dyDescent="0.2">
      <c r="B1207">
        <v>0</v>
      </c>
      <c r="C1207" s="1" t="s">
        <v>1207</v>
      </c>
      <c r="D1207" s="1">
        <v>217</v>
      </c>
      <c r="E1207">
        <f t="shared" si="30"/>
        <v>0.217</v>
      </c>
    </row>
    <row r="1208" spans="2:5" x14ac:dyDescent="0.2">
      <c r="B1208">
        <v>0</v>
      </c>
      <c r="C1208" s="1" t="s">
        <v>1208</v>
      </c>
      <c r="D1208" s="1">
        <v>213</v>
      </c>
      <c r="E1208">
        <f t="shared" si="30"/>
        <v>0.21299999999999999</v>
      </c>
    </row>
    <row r="1209" spans="2:5" x14ac:dyDescent="0.2">
      <c r="B1209">
        <v>0</v>
      </c>
      <c r="C1209" s="1" t="s">
        <v>1209</v>
      </c>
      <c r="D1209" s="1">
        <v>208</v>
      </c>
      <c r="E1209">
        <f t="shared" si="30"/>
        <v>0.20799999999999999</v>
      </c>
    </row>
    <row r="1210" spans="2:5" x14ac:dyDescent="0.2">
      <c r="B1210">
        <v>0</v>
      </c>
      <c r="C1210" s="1" t="s">
        <v>1210</v>
      </c>
      <c r="D1210" s="1">
        <v>207</v>
      </c>
      <c r="E1210">
        <f t="shared" si="30"/>
        <v>0.20699999999999999</v>
      </c>
    </row>
    <row r="1211" spans="2:5" x14ac:dyDescent="0.2">
      <c r="B1211">
        <v>0</v>
      </c>
      <c r="C1211" s="1" t="s">
        <v>1211</v>
      </c>
      <c r="D1211" s="1">
        <v>208</v>
      </c>
      <c r="E1211">
        <f t="shared" si="30"/>
        <v>0.20799999999999999</v>
      </c>
    </row>
    <row r="1212" spans="2:5" x14ac:dyDescent="0.2">
      <c r="B1212">
        <v>0</v>
      </c>
      <c r="C1212" s="1" t="s">
        <v>1212</v>
      </c>
      <c r="D1212" s="1">
        <v>206</v>
      </c>
      <c r="E1212">
        <f t="shared" si="30"/>
        <v>0.20599999999999999</v>
      </c>
    </row>
    <row r="1213" spans="2:5" x14ac:dyDescent="0.2">
      <c r="B1213">
        <v>0</v>
      </c>
      <c r="C1213" s="1" t="s">
        <v>1213</v>
      </c>
      <c r="D1213" s="1">
        <v>212</v>
      </c>
      <c r="E1213">
        <f t="shared" si="30"/>
        <v>0.21199999999999999</v>
      </c>
    </row>
    <row r="1214" spans="2:5" x14ac:dyDescent="0.2">
      <c r="B1214">
        <v>0</v>
      </c>
      <c r="C1214" s="1" t="s">
        <v>1214</v>
      </c>
      <c r="D1214" s="1">
        <v>219</v>
      </c>
      <c r="E1214">
        <f t="shared" si="30"/>
        <v>0.219</v>
      </c>
    </row>
    <row r="1215" spans="2:5" x14ac:dyDescent="0.2">
      <c r="B1215">
        <v>0</v>
      </c>
      <c r="C1215" s="1" t="s">
        <v>1215</v>
      </c>
      <c r="D1215" s="1">
        <v>228</v>
      </c>
      <c r="E1215">
        <f t="shared" si="30"/>
        <v>0.22800000000000001</v>
      </c>
    </row>
    <row r="1216" spans="2:5" x14ac:dyDescent="0.2">
      <c r="B1216">
        <v>0</v>
      </c>
      <c r="C1216" s="1" t="s">
        <v>1216</v>
      </c>
      <c r="D1216" s="1">
        <v>241</v>
      </c>
      <c r="E1216">
        <f t="shared" si="30"/>
        <v>0.24099999999999999</v>
      </c>
    </row>
    <row r="1217" spans="2:5" x14ac:dyDescent="0.2">
      <c r="B1217">
        <v>0</v>
      </c>
      <c r="C1217" s="1" t="s">
        <v>1217</v>
      </c>
      <c r="D1217" s="1">
        <v>248</v>
      </c>
      <c r="E1217">
        <f t="shared" si="30"/>
        <v>0.248</v>
      </c>
    </row>
    <row r="1218" spans="2:5" x14ac:dyDescent="0.2">
      <c r="B1218">
        <v>0</v>
      </c>
      <c r="C1218" s="1" t="s">
        <v>1218</v>
      </c>
      <c r="D1218" s="1">
        <v>251</v>
      </c>
      <c r="E1218">
        <f t="shared" si="30"/>
        <v>0.251</v>
      </c>
    </row>
    <row r="1219" spans="2:5" x14ac:dyDescent="0.2">
      <c r="B1219">
        <v>0</v>
      </c>
      <c r="C1219" s="1" t="s">
        <v>1219</v>
      </c>
      <c r="D1219" s="1">
        <v>248</v>
      </c>
      <c r="E1219">
        <f t="shared" ref="E1219:E1282" si="31">D1219/1000</f>
        <v>0.248</v>
      </c>
    </row>
    <row r="1220" spans="2:5" x14ac:dyDescent="0.2">
      <c r="B1220">
        <v>0</v>
      </c>
      <c r="C1220" s="1" t="s">
        <v>1220</v>
      </c>
      <c r="D1220" s="1">
        <v>242</v>
      </c>
      <c r="E1220">
        <f t="shared" si="31"/>
        <v>0.24199999999999999</v>
      </c>
    </row>
    <row r="1221" spans="2:5" x14ac:dyDescent="0.2">
      <c r="B1221">
        <v>0</v>
      </c>
      <c r="C1221" s="1" t="s">
        <v>1221</v>
      </c>
      <c r="D1221" s="1">
        <v>239</v>
      </c>
      <c r="E1221">
        <f t="shared" si="31"/>
        <v>0.23899999999999999</v>
      </c>
    </row>
    <row r="1222" spans="2:5" x14ac:dyDescent="0.2">
      <c r="B1222">
        <v>0</v>
      </c>
      <c r="C1222" s="1" t="s">
        <v>1222</v>
      </c>
      <c r="D1222" s="1">
        <v>235</v>
      </c>
      <c r="E1222">
        <f t="shared" si="31"/>
        <v>0.23499999999999999</v>
      </c>
    </row>
    <row r="1223" spans="2:5" x14ac:dyDescent="0.2">
      <c r="B1223">
        <v>0</v>
      </c>
      <c r="C1223" s="1" t="s">
        <v>1223</v>
      </c>
      <c r="D1223" s="1">
        <v>235</v>
      </c>
      <c r="E1223">
        <f t="shared" si="31"/>
        <v>0.23499999999999999</v>
      </c>
    </row>
    <row r="1224" spans="2:5" x14ac:dyDescent="0.2">
      <c r="B1224">
        <v>0</v>
      </c>
      <c r="C1224" s="1" t="s">
        <v>1224</v>
      </c>
      <c r="D1224" s="1">
        <v>229</v>
      </c>
      <c r="E1224">
        <f t="shared" si="31"/>
        <v>0.22900000000000001</v>
      </c>
    </row>
    <row r="1225" spans="2:5" x14ac:dyDescent="0.2">
      <c r="B1225">
        <v>0</v>
      </c>
      <c r="C1225" s="1" t="s">
        <v>1225</v>
      </c>
      <c r="D1225" s="1">
        <v>218</v>
      </c>
      <c r="E1225">
        <f t="shared" si="31"/>
        <v>0.218</v>
      </c>
    </row>
    <row r="1226" spans="2:5" x14ac:dyDescent="0.2">
      <c r="B1226">
        <v>0</v>
      </c>
      <c r="C1226" s="1" t="s">
        <v>1226</v>
      </c>
      <c r="D1226" s="1">
        <v>210</v>
      </c>
      <c r="E1226">
        <f t="shared" si="31"/>
        <v>0.21</v>
      </c>
    </row>
    <row r="1227" spans="2:5" x14ac:dyDescent="0.2">
      <c r="B1227">
        <v>0</v>
      </c>
      <c r="C1227" s="1" t="s">
        <v>1227</v>
      </c>
      <c r="D1227" s="1">
        <v>207</v>
      </c>
      <c r="E1227">
        <f t="shared" si="31"/>
        <v>0.20699999999999999</v>
      </c>
    </row>
    <row r="1228" spans="2:5" x14ac:dyDescent="0.2">
      <c r="B1228">
        <v>0</v>
      </c>
      <c r="C1228" s="1" t="s">
        <v>1228</v>
      </c>
      <c r="D1228" s="1">
        <v>200</v>
      </c>
      <c r="E1228">
        <f t="shared" si="31"/>
        <v>0.2</v>
      </c>
    </row>
    <row r="1229" spans="2:5" x14ac:dyDescent="0.2">
      <c r="B1229">
        <v>0</v>
      </c>
      <c r="C1229" s="1" t="s">
        <v>1229</v>
      </c>
      <c r="D1229" s="1">
        <v>194</v>
      </c>
      <c r="E1229">
        <f t="shared" si="31"/>
        <v>0.19400000000000001</v>
      </c>
    </row>
    <row r="1230" spans="2:5" x14ac:dyDescent="0.2">
      <c r="B1230">
        <v>0</v>
      </c>
      <c r="C1230" s="1" t="s">
        <v>1230</v>
      </c>
      <c r="D1230" s="1">
        <v>194</v>
      </c>
      <c r="E1230">
        <f t="shared" si="31"/>
        <v>0.19400000000000001</v>
      </c>
    </row>
    <row r="1231" spans="2:5" x14ac:dyDescent="0.2">
      <c r="B1231">
        <v>0</v>
      </c>
      <c r="C1231" s="1" t="s">
        <v>1231</v>
      </c>
      <c r="D1231" s="1">
        <v>197</v>
      </c>
      <c r="E1231">
        <f t="shared" si="31"/>
        <v>0.19700000000000001</v>
      </c>
    </row>
    <row r="1232" spans="2:5" x14ac:dyDescent="0.2">
      <c r="B1232">
        <v>0</v>
      </c>
      <c r="C1232" s="1" t="s">
        <v>1232</v>
      </c>
      <c r="D1232" s="1">
        <v>199</v>
      </c>
      <c r="E1232">
        <f t="shared" si="31"/>
        <v>0.19900000000000001</v>
      </c>
    </row>
    <row r="1233" spans="2:5" x14ac:dyDescent="0.2">
      <c r="B1233">
        <v>0</v>
      </c>
      <c r="C1233" s="1" t="s">
        <v>1233</v>
      </c>
      <c r="D1233" s="1">
        <v>199</v>
      </c>
      <c r="E1233">
        <f t="shared" si="31"/>
        <v>0.19900000000000001</v>
      </c>
    </row>
    <row r="1234" spans="2:5" x14ac:dyDescent="0.2">
      <c r="B1234">
        <v>0</v>
      </c>
      <c r="C1234" s="1" t="s">
        <v>1234</v>
      </c>
      <c r="D1234" s="1">
        <v>202</v>
      </c>
      <c r="E1234">
        <f t="shared" si="31"/>
        <v>0.20200000000000001</v>
      </c>
    </row>
    <row r="1235" spans="2:5" x14ac:dyDescent="0.2">
      <c r="B1235">
        <v>0</v>
      </c>
      <c r="C1235" s="1" t="s">
        <v>1235</v>
      </c>
      <c r="D1235" s="1">
        <v>202</v>
      </c>
      <c r="E1235">
        <f t="shared" si="31"/>
        <v>0.20200000000000001</v>
      </c>
    </row>
    <row r="1236" spans="2:5" x14ac:dyDescent="0.2">
      <c r="B1236">
        <v>0</v>
      </c>
      <c r="C1236" s="1" t="s">
        <v>1236</v>
      </c>
      <c r="D1236" s="1">
        <v>203</v>
      </c>
      <c r="E1236">
        <f t="shared" si="31"/>
        <v>0.20300000000000001</v>
      </c>
    </row>
    <row r="1237" spans="2:5" x14ac:dyDescent="0.2">
      <c r="B1237">
        <v>0</v>
      </c>
      <c r="C1237" s="1" t="s">
        <v>1237</v>
      </c>
      <c r="D1237" s="1">
        <v>198</v>
      </c>
      <c r="E1237">
        <f t="shared" si="31"/>
        <v>0.19800000000000001</v>
      </c>
    </row>
    <row r="1238" spans="2:5" x14ac:dyDescent="0.2">
      <c r="B1238">
        <v>0</v>
      </c>
      <c r="C1238" s="1" t="s">
        <v>1238</v>
      </c>
      <c r="D1238" s="1">
        <v>198</v>
      </c>
      <c r="E1238">
        <f t="shared" si="31"/>
        <v>0.19800000000000001</v>
      </c>
    </row>
    <row r="1239" spans="2:5" x14ac:dyDescent="0.2">
      <c r="B1239">
        <v>0</v>
      </c>
      <c r="C1239" s="1" t="s">
        <v>1239</v>
      </c>
      <c r="D1239" s="1">
        <v>196</v>
      </c>
      <c r="E1239">
        <f t="shared" si="31"/>
        <v>0.19600000000000001</v>
      </c>
    </row>
    <row r="1240" spans="2:5" x14ac:dyDescent="0.2">
      <c r="B1240">
        <v>0</v>
      </c>
      <c r="C1240" s="1" t="s">
        <v>1240</v>
      </c>
      <c r="D1240" s="1">
        <v>195</v>
      </c>
      <c r="E1240">
        <f t="shared" si="31"/>
        <v>0.19500000000000001</v>
      </c>
    </row>
    <row r="1241" spans="2:5" x14ac:dyDescent="0.2">
      <c r="B1241">
        <v>0</v>
      </c>
      <c r="C1241" s="1" t="s">
        <v>1241</v>
      </c>
      <c r="D1241" s="1">
        <v>188</v>
      </c>
      <c r="E1241">
        <f t="shared" si="31"/>
        <v>0.188</v>
      </c>
    </row>
    <row r="1242" spans="2:5" x14ac:dyDescent="0.2">
      <c r="B1242">
        <v>0</v>
      </c>
      <c r="C1242" s="1" t="s">
        <v>1242</v>
      </c>
      <c r="D1242" s="1">
        <v>181</v>
      </c>
      <c r="E1242">
        <f t="shared" si="31"/>
        <v>0.18099999999999999</v>
      </c>
    </row>
    <row r="1243" spans="2:5" x14ac:dyDescent="0.2">
      <c r="B1243">
        <v>0</v>
      </c>
      <c r="C1243" s="1" t="s">
        <v>1243</v>
      </c>
      <c r="D1243" s="1">
        <v>174</v>
      </c>
      <c r="E1243">
        <f t="shared" si="31"/>
        <v>0.17399999999999999</v>
      </c>
    </row>
    <row r="1244" spans="2:5" x14ac:dyDescent="0.2">
      <c r="B1244">
        <v>0</v>
      </c>
      <c r="C1244" s="1" t="s">
        <v>1244</v>
      </c>
      <c r="D1244" s="1">
        <v>164</v>
      </c>
      <c r="E1244">
        <f t="shared" si="31"/>
        <v>0.16400000000000001</v>
      </c>
    </row>
    <row r="1245" spans="2:5" x14ac:dyDescent="0.2">
      <c r="B1245">
        <v>0</v>
      </c>
      <c r="C1245" s="1" t="s">
        <v>1245</v>
      </c>
      <c r="D1245" s="1">
        <v>157</v>
      </c>
      <c r="E1245">
        <f t="shared" si="31"/>
        <v>0.157</v>
      </c>
    </row>
    <row r="1246" spans="2:5" x14ac:dyDescent="0.2">
      <c r="B1246">
        <v>0</v>
      </c>
      <c r="C1246" s="1" t="s">
        <v>1246</v>
      </c>
      <c r="D1246" s="1">
        <v>142</v>
      </c>
      <c r="E1246">
        <f t="shared" si="31"/>
        <v>0.14199999999999999</v>
      </c>
    </row>
    <row r="1247" spans="2:5" x14ac:dyDescent="0.2">
      <c r="B1247">
        <v>0</v>
      </c>
      <c r="C1247" s="1" t="s">
        <v>1247</v>
      </c>
      <c r="D1247" s="1">
        <v>130</v>
      </c>
      <c r="E1247">
        <f t="shared" si="31"/>
        <v>0.13</v>
      </c>
    </row>
    <row r="1248" spans="2:5" x14ac:dyDescent="0.2">
      <c r="B1248">
        <v>0</v>
      </c>
      <c r="C1248" s="1" t="s">
        <v>1248</v>
      </c>
      <c r="D1248" s="1">
        <v>119</v>
      </c>
      <c r="E1248">
        <f t="shared" si="31"/>
        <v>0.11899999999999999</v>
      </c>
    </row>
    <row r="1249" spans="2:5" x14ac:dyDescent="0.2">
      <c r="B1249">
        <v>0</v>
      </c>
      <c r="C1249" s="1" t="s">
        <v>1249</v>
      </c>
      <c r="D1249" s="1">
        <v>101</v>
      </c>
      <c r="E1249">
        <f t="shared" si="31"/>
        <v>0.10100000000000001</v>
      </c>
    </row>
    <row r="1250" spans="2:5" x14ac:dyDescent="0.2">
      <c r="B1250">
        <v>0</v>
      </c>
      <c r="C1250" s="1" t="s">
        <v>1250</v>
      </c>
      <c r="D1250" s="1">
        <v>96</v>
      </c>
      <c r="E1250">
        <f t="shared" si="31"/>
        <v>9.6000000000000002E-2</v>
      </c>
    </row>
    <row r="1251" spans="2:5" x14ac:dyDescent="0.2">
      <c r="B1251">
        <v>0</v>
      </c>
      <c r="C1251" s="1" t="s">
        <v>1251</v>
      </c>
      <c r="D1251" s="1">
        <v>98</v>
      </c>
      <c r="E1251">
        <f t="shared" si="31"/>
        <v>9.8000000000000004E-2</v>
      </c>
    </row>
    <row r="1252" spans="2:5" x14ac:dyDescent="0.2">
      <c r="B1252">
        <v>0</v>
      </c>
      <c r="C1252" s="1" t="s">
        <v>1252</v>
      </c>
      <c r="D1252" s="1">
        <v>106</v>
      </c>
      <c r="E1252">
        <f t="shared" si="31"/>
        <v>0.106</v>
      </c>
    </row>
    <row r="1253" spans="2:5" x14ac:dyDescent="0.2">
      <c r="B1253">
        <v>0</v>
      </c>
      <c r="C1253" s="1" t="s">
        <v>1253</v>
      </c>
      <c r="D1253" s="1">
        <v>106</v>
      </c>
      <c r="E1253">
        <f t="shared" si="31"/>
        <v>0.106</v>
      </c>
    </row>
    <row r="1254" spans="2:5" x14ac:dyDescent="0.2">
      <c r="B1254">
        <v>0</v>
      </c>
      <c r="C1254" s="1" t="s">
        <v>1254</v>
      </c>
      <c r="D1254" s="1">
        <v>98</v>
      </c>
      <c r="E1254">
        <f t="shared" si="31"/>
        <v>9.8000000000000004E-2</v>
      </c>
    </row>
    <row r="1255" spans="2:5" x14ac:dyDescent="0.2">
      <c r="B1255">
        <v>0</v>
      </c>
      <c r="C1255" s="1" t="s">
        <v>1255</v>
      </c>
      <c r="D1255" s="1">
        <v>96</v>
      </c>
      <c r="E1255">
        <f t="shared" si="31"/>
        <v>9.6000000000000002E-2</v>
      </c>
    </row>
    <row r="1256" spans="2:5" x14ac:dyDescent="0.2">
      <c r="B1256">
        <v>0</v>
      </c>
      <c r="C1256" s="1" t="s">
        <v>1256</v>
      </c>
      <c r="D1256" s="1">
        <v>95</v>
      </c>
      <c r="E1256">
        <f t="shared" si="31"/>
        <v>9.5000000000000001E-2</v>
      </c>
    </row>
    <row r="1257" spans="2:5" x14ac:dyDescent="0.2">
      <c r="B1257">
        <v>0</v>
      </c>
      <c r="C1257" s="1" t="s">
        <v>1257</v>
      </c>
      <c r="D1257" s="1">
        <v>92</v>
      </c>
      <c r="E1257">
        <f t="shared" si="31"/>
        <v>9.1999999999999998E-2</v>
      </c>
    </row>
    <row r="1258" spans="2:5" x14ac:dyDescent="0.2">
      <c r="B1258">
        <v>0</v>
      </c>
      <c r="C1258" s="1" t="s">
        <v>1258</v>
      </c>
      <c r="D1258" s="1">
        <v>89</v>
      </c>
      <c r="E1258">
        <f t="shared" si="31"/>
        <v>8.8999999999999996E-2</v>
      </c>
    </row>
    <row r="1259" spans="2:5" x14ac:dyDescent="0.2">
      <c r="B1259">
        <v>0</v>
      </c>
      <c r="C1259" s="1" t="s">
        <v>1259</v>
      </c>
      <c r="D1259" s="1">
        <v>90</v>
      </c>
      <c r="E1259">
        <f t="shared" si="31"/>
        <v>0.09</v>
      </c>
    </row>
    <row r="1260" spans="2:5" x14ac:dyDescent="0.2">
      <c r="B1260">
        <v>0</v>
      </c>
      <c r="C1260" s="1" t="s">
        <v>1260</v>
      </c>
      <c r="D1260" s="1">
        <v>86</v>
      </c>
      <c r="E1260">
        <f t="shared" si="31"/>
        <v>8.5999999999999993E-2</v>
      </c>
    </row>
    <row r="1261" spans="2:5" x14ac:dyDescent="0.2">
      <c r="B1261">
        <v>0</v>
      </c>
      <c r="C1261" s="1" t="s">
        <v>1261</v>
      </c>
      <c r="D1261" s="1">
        <v>85</v>
      </c>
      <c r="E1261">
        <f t="shared" si="31"/>
        <v>8.5000000000000006E-2</v>
      </c>
    </row>
    <row r="1262" spans="2:5" x14ac:dyDescent="0.2">
      <c r="B1262">
        <v>0</v>
      </c>
      <c r="C1262" s="1" t="s">
        <v>1262</v>
      </c>
      <c r="D1262" s="1">
        <v>92</v>
      </c>
      <c r="E1262">
        <f t="shared" si="31"/>
        <v>9.1999999999999998E-2</v>
      </c>
    </row>
    <row r="1263" spans="2:5" x14ac:dyDescent="0.2">
      <c r="B1263">
        <v>0</v>
      </c>
      <c r="C1263" s="1" t="s">
        <v>1263</v>
      </c>
      <c r="D1263" s="1">
        <v>114</v>
      </c>
      <c r="E1263">
        <f t="shared" si="31"/>
        <v>0.114</v>
      </c>
    </row>
    <row r="1264" spans="2:5" x14ac:dyDescent="0.2">
      <c r="B1264">
        <v>0</v>
      </c>
      <c r="C1264" s="1" t="s">
        <v>1264</v>
      </c>
      <c r="D1264" s="1">
        <v>137</v>
      </c>
      <c r="E1264">
        <f t="shared" si="31"/>
        <v>0.13700000000000001</v>
      </c>
    </row>
    <row r="1265" spans="2:5" x14ac:dyDescent="0.2">
      <c r="B1265">
        <v>0</v>
      </c>
      <c r="C1265" s="1" t="s">
        <v>1265</v>
      </c>
      <c r="D1265" s="1">
        <v>163</v>
      </c>
      <c r="E1265">
        <f t="shared" si="31"/>
        <v>0.16300000000000001</v>
      </c>
    </row>
    <row r="1266" spans="2:5" x14ac:dyDescent="0.2">
      <c r="B1266">
        <v>0</v>
      </c>
      <c r="C1266" s="1" t="s">
        <v>1266</v>
      </c>
      <c r="D1266" s="1">
        <v>172</v>
      </c>
      <c r="E1266">
        <f t="shared" si="31"/>
        <v>0.17199999999999999</v>
      </c>
    </row>
    <row r="1267" spans="2:5" x14ac:dyDescent="0.2">
      <c r="B1267">
        <v>0</v>
      </c>
      <c r="C1267" s="1" t="s">
        <v>1267</v>
      </c>
      <c r="D1267" s="1">
        <v>176</v>
      </c>
      <c r="E1267">
        <f t="shared" si="31"/>
        <v>0.17599999999999999</v>
      </c>
    </row>
    <row r="1268" spans="2:5" x14ac:dyDescent="0.2">
      <c r="B1268">
        <v>0</v>
      </c>
      <c r="C1268" s="1" t="s">
        <v>1268</v>
      </c>
      <c r="D1268" s="1">
        <v>183</v>
      </c>
      <c r="E1268">
        <f t="shared" si="31"/>
        <v>0.183</v>
      </c>
    </row>
    <row r="1269" spans="2:5" x14ac:dyDescent="0.2">
      <c r="B1269">
        <v>0</v>
      </c>
      <c r="C1269" s="1" t="s">
        <v>1269</v>
      </c>
      <c r="D1269" s="1">
        <v>183</v>
      </c>
      <c r="E1269">
        <f t="shared" si="31"/>
        <v>0.183</v>
      </c>
    </row>
    <row r="1270" spans="2:5" x14ac:dyDescent="0.2">
      <c r="B1270">
        <v>0</v>
      </c>
      <c r="C1270" s="1" t="s">
        <v>1270</v>
      </c>
      <c r="D1270" s="1">
        <v>184</v>
      </c>
      <c r="E1270">
        <f t="shared" si="31"/>
        <v>0.184</v>
      </c>
    </row>
    <row r="1271" spans="2:5" x14ac:dyDescent="0.2">
      <c r="B1271">
        <v>0</v>
      </c>
      <c r="C1271" s="1" t="s">
        <v>1271</v>
      </c>
      <c r="D1271" s="1">
        <v>187</v>
      </c>
      <c r="E1271">
        <f t="shared" si="31"/>
        <v>0.187</v>
      </c>
    </row>
    <row r="1272" spans="2:5" x14ac:dyDescent="0.2">
      <c r="B1272">
        <v>0</v>
      </c>
      <c r="C1272" s="1" t="s">
        <v>1272</v>
      </c>
      <c r="D1272" s="1">
        <v>186</v>
      </c>
      <c r="E1272">
        <f t="shared" si="31"/>
        <v>0.186</v>
      </c>
    </row>
    <row r="1273" spans="2:5" x14ac:dyDescent="0.2">
      <c r="B1273">
        <v>0</v>
      </c>
      <c r="C1273" s="1" t="s">
        <v>1273</v>
      </c>
      <c r="D1273" s="1">
        <v>182</v>
      </c>
      <c r="E1273">
        <f t="shared" si="31"/>
        <v>0.182</v>
      </c>
    </row>
    <row r="1274" spans="2:5" x14ac:dyDescent="0.2">
      <c r="B1274">
        <v>0</v>
      </c>
      <c r="C1274" s="1" t="s">
        <v>1274</v>
      </c>
      <c r="D1274" s="1">
        <v>179</v>
      </c>
      <c r="E1274">
        <f t="shared" si="31"/>
        <v>0.17899999999999999</v>
      </c>
    </row>
    <row r="1275" spans="2:5" x14ac:dyDescent="0.2">
      <c r="B1275">
        <v>0</v>
      </c>
      <c r="C1275" s="1" t="s">
        <v>1275</v>
      </c>
      <c r="D1275" s="1">
        <v>178</v>
      </c>
      <c r="E1275">
        <f t="shared" si="31"/>
        <v>0.17799999999999999</v>
      </c>
    </row>
    <row r="1276" spans="2:5" x14ac:dyDescent="0.2">
      <c r="B1276">
        <v>0</v>
      </c>
      <c r="C1276" s="1" t="s">
        <v>1276</v>
      </c>
      <c r="D1276" s="1">
        <v>172</v>
      </c>
      <c r="E1276">
        <f t="shared" si="31"/>
        <v>0.17199999999999999</v>
      </c>
    </row>
    <row r="1277" spans="2:5" x14ac:dyDescent="0.2">
      <c r="B1277">
        <v>0</v>
      </c>
      <c r="C1277" s="1" t="s">
        <v>1277</v>
      </c>
      <c r="D1277" s="1">
        <v>169</v>
      </c>
      <c r="E1277">
        <f t="shared" si="31"/>
        <v>0.16900000000000001</v>
      </c>
    </row>
    <row r="1278" spans="2:5" x14ac:dyDescent="0.2">
      <c r="B1278">
        <v>0</v>
      </c>
      <c r="C1278" s="1" t="s">
        <v>1278</v>
      </c>
      <c r="D1278" s="1">
        <v>166</v>
      </c>
      <c r="E1278">
        <f t="shared" si="31"/>
        <v>0.16600000000000001</v>
      </c>
    </row>
    <row r="1279" spans="2:5" x14ac:dyDescent="0.2">
      <c r="B1279">
        <v>0</v>
      </c>
      <c r="C1279" s="1" t="s">
        <v>1279</v>
      </c>
      <c r="D1279" s="1">
        <v>174</v>
      </c>
      <c r="E1279">
        <f t="shared" si="31"/>
        <v>0.17399999999999999</v>
      </c>
    </row>
    <row r="1280" spans="2:5" x14ac:dyDescent="0.2">
      <c r="B1280">
        <v>0</v>
      </c>
      <c r="C1280" s="1" t="s">
        <v>1280</v>
      </c>
      <c r="D1280" s="1">
        <v>184</v>
      </c>
      <c r="E1280">
        <f t="shared" si="31"/>
        <v>0.184</v>
      </c>
    </row>
    <row r="1281" spans="2:5" x14ac:dyDescent="0.2">
      <c r="B1281">
        <v>0</v>
      </c>
      <c r="C1281" s="1" t="s">
        <v>1281</v>
      </c>
      <c r="D1281" s="1">
        <v>193</v>
      </c>
      <c r="E1281">
        <f t="shared" si="31"/>
        <v>0.193</v>
      </c>
    </row>
    <row r="1282" spans="2:5" x14ac:dyDescent="0.2">
      <c r="B1282">
        <v>0</v>
      </c>
      <c r="C1282" s="1" t="s">
        <v>1282</v>
      </c>
      <c r="D1282" s="1">
        <v>211</v>
      </c>
      <c r="E1282">
        <f t="shared" si="31"/>
        <v>0.21099999999999999</v>
      </c>
    </row>
    <row r="1283" spans="2:5" x14ac:dyDescent="0.2">
      <c r="B1283">
        <v>0</v>
      </c>
      <c r="C1283" s="1" t="s">
        <v>1283</v>
      </c>
      <c r="D1283" s="1">
        <v>218</v>
      </c>
      <c r="E1283">
        <f t="shared" ref="E1283:E1346" si="32">D1283/1000</f>
        <v>0.218</v>
      </c>
    </row>
    <row r="1284" spans="2:5" x14ac:dyDescent="0.2">
      <c r="B1284">
        <v>0</v>
      </c>
      <c r="C1284" s="1" t="s">
        <v>1284</v>
      </c>
      <c r="D1284" s="1">
        <v>228</v>
      </c>
      <c r="E1284">
        <f t="shared" si="32"/>
        <v>0.22800000000000001</v>
      </c>
    </row>
    <row r="1285" spans="2:5" x14ac:dyDescent="0.2">
      <c r="B1285">
        <v>0</v>
      </c>
      <c r="C1285" s="1" t="s">
        <v>1285</v>
      </c>
      <c r="D1285" s="1">
        <v>228</v>
      </c>
      <c r="E1285">
        <f t="shared" si="32"/>
        <v>0.22800000000000001</v>
      </c>
    </row>
    <row r="1286" spans="2:5" x14ac:dyDescent="0.2">
      <c r="B1286">
        <v>0</v>
      </c>
      <c r="C1286" s="1" t="s">
        <v>1286</v>
      </c>
      <c r="D1286" s="1">
        <v>231</v>
      </c>
      <c r="E1286">
        <f t="shared" si="32"/>
        <v>0.23100000000000001</v>
      </c>
    </row>
    <row r="1287" spans="2:5" x14ac:dyDescent="0.2">
      <c r="B1287">
        <v>0</v>
      </c>
      <c r="C1287" s="1" t="s">
        <v>1287</v>
      </c>
      <c r="D1287" s="1">
        <v>236</v>
      </c>
      <c r="E1287">
        <f t="shared" si="32"/>
        <v>0.23599999999999999</v>
      </c>
    </row>
    <row r="1288" spans="2:5" x14ac:dyDescent="0.2">
      <c r="B1288">
        <v>0</v>
      </c>
      <c r="C1288" s="1" t="s">
        <v>1288</v>
      </c>
      <c r="D1288" s="1">
        <v>242</v>
      </c>
      <c r="E1288">
        <f t="shared" si="32"/>
        <v>0.24199999999999999</v>
      </c>
    </row>
    <row r="1289" spans="2:5" x14ac:dyDescent="0.2">
      <c r="B1289">
        <v>0</v>
      </c>
      <c r="C1289" s="1" t="s">
        <v>1289</v>
      </c>
      <c r="D1289" s="1">
        <v>248</v>
      </c>
      <c r="E1289">
        <f t="shared" si="32"/>
        <v>0.248</v>
      </c>
    </row>
    <row r="1290" spans="2:5" x14ac:dyDescent="0.2">
      <c r="B1290">
        <v>0</v>
      </c>
      <c r="C1290" s="1" t="s">
        <v>1290</v>
      </c>
      <c r="D1290" s="1">
        <v>256</v>
      </c>
      <c r="E1290">
        <f t="shared" si="32"/>
        <v>0.25600000000000001</v>
      </c>
    </row>
    <row r="1291" spans="2:5" x14ac:dyDescent="0.2">
      <c r="B1291">
        <v>0</v>
      </c>
      <c r="C1291" s="1" t="s">
        <v>1291</v>
      </c>
      <c r="D1291" s="1">
        <v>258</v>
      </c>
      <c r="E1291">
        <f t="shared" si="32"/>
        <v>0.25800000000000001</v>
      </c>
    </row>
    <row r="1292" spans="2:5" x14ac:dyDescent="0.2">
      <c r="B1292">
        <v>0</v>
      </c>
      <c r="C1292" s="1" t="s">
        <v>1292</v>
      </c>
      <c r="D1292" s="1">
        <v>259</v>
      </c>
      <c r="E1292">
        <f t="shared" si="32"/>
        <v>0.25900000000000001</v>
      </c>
    </row>
    <row r="1293" spans="2:5" x14ac:dyDescent="0.2">
      <c r="B1293">
        <v>0</v>
      </c>
      <c r="C1293" s="1" t="s">
        <v>1293</v>
      </c>
      <c r="D1293" s="1">
        <v>260</v>
      </c>
      <c r="E1293">
        <f t="shared" si="32"/>
        <v>0.26</v>
      </c>
    </row>
    <row r="1294" spans="2:5" x14ac:dyDescent="0.2">
      <c r="B1294">
        <v>0</v>
      </c>
      <c r="C1294" s="1" t="s">
        <v>1294</v>
      </c>
      <c r="D1294" s="1">
        <v>253</v>
      </c>
      <c r="E1294">
        <f t="shared" si="32"/>
        <v>0.253</v>
      </c>
    </row>
    <row r="1295" spans="2:5" x14ac:dyDescent="0.2">
      <c r="B1295">
        <v>0</v>
      </c>
      <c r="C1295" s="1" t="s">
        <v>1295</v>
      </c>
      <c r="D1295" s="1">
        <v>248</v>
      </c>
      <c r="E1295">
        <f t="shared" si="32"/>
        <v>0.248</v>
      </c>
    </row>
    <row r="1296" spans="2:5" x14ac:dyDescent="0.2">
      <c r="B1296">
        <v>0</v>
      </c>
      <c r="C1296" s="1" t="s">
        <v>1296</v>
      </c>
      <c r="D1296" s="1">
        <v>241</v>
      </c>
      <c r="E1296">
        <f t="shared" si="32"/>
        <v>0.24099999999999999</v>
      </c>
    </row>
    <row r="1297" spans="2:5" x14ac:dyDescent="0.2">
      <c r="B1297">
        <v>0</v>
      </c>
      <c r="C1297" s="1" t="s">
        <v>1297</v>
      </c>
      <c r="D1297" s="1">
        <v>239</v>
      </c>
      <c r="E1297">
        <f t="shared" si="32"/>
        <v>0.23899999999999999</v>
      </c>
    </row>
    <row r="1298" spans="2:5" x14ac:dyDescent="0.2">
      <c r="B1298">
        <v>0</v>
      </c>
      <c r="C1298" s="1" t="s">
        <v>1298</v>
      </c>
      <c r="D1298" s="1">
        <v>241</v>
      </c>
      <c r="E1298">
        <f t="shared" si="32"/>
        <v>0.24099999999999999</v>
      </c>
    </row>
    <row r="1299" spans="2:5" x14ac:dyDescent="0.2">
      <c r="B1299">
        <v>0</v>
      </c>
      <c r="C1299" s="1" t="s">
        <v>1299</v>
      </c>
      <c r="D1299" s="1">
        <v>244</v>
      </c>
      <c r="E1299">
        <f t="shared" si="32"/>
        <v>0.24399999999999999</v>
      </c>
    </row>
    <row r="1300" spans="2:5" x14ac:dyDescent="0.2">
      <c r="B1300">
        <v>0</v>
      </c>
      <c r="C1300" s="1" t="s">
        <v>1300</v>
      </c>
      <c r="D1300" s="1">
        <v>248</v>
      </c>
      <c r="E1300">
        <f t="shared" si="32"/>
        <v>0.248</v>
      </c>
    </row>
    <row r="1301" spans="2:5" x14ac:dyDescent="0.2">
      <c r="B1301">
        <v>0</v>
      </c>
      <c r="C1301" s="1" t="s">
        <v>1301</v>
      </c>
      <c r="D1301" s="1">
        <v>248</v>
      </c>
      <c r="E1301">
        <f t="shared" si="32"/>
        <v>0.248</v>
      </c>
    </row>
    <row r="1302" spans="2:5" x14ac:dyDescent="0.2">
      <c r="B1302">
        <v>0</v>
      </c>
      <c r="C1302" s="1" t="s">
        <v>1302</v>
      </c>
      <c r="D1302" s="1">
        <v>246</v>
      </c>
      <c r="E1302">
        <f t="shared" si="32"/>
        <v>0.246</v>
      </c>
    </row>
    <row r="1303" spans="2:5" x14ac:dyDescent="0.2">
      <c r="B1303">
        <v>0</v>
      </c>
      <c r="C1303" s="1" t="s">
        <v>1303</v>
      </c>
      <c r="D1303" s="1">
        <v>243</v>
      </c>
      <c r="E1303">
        <f t="shared" si="32"/>
        <v>0.24299999999999999</v>
      </c>
    </row>
    <row r="1304" spans="2:5" x14ac:dyDescent="0.2">
      <c r="B1304">
        <v>0</v>
      </c>
      <c r="C1304" s="1" t="s">
        <v>1304</v>
      </c>
      <c r="D1304" s="1">
        <v>247</v>
      </c>
      <c r="E1304">
        <f t="shared" si="32"/>
        <v>0.247</v>
      </c>
    </row>
    <row r="1305" spans="2:5" x14ac:dyDescent="0.2">
      <c r="B1305">
        <v>0</v>
      </c>
      <c r="C1305" s="1" t="s">
        <v>1305</v>
      </c>
      <c r="D1305" s="1">
        <v>253</v>
      </c>
      <c r="E1305">
        <f t="shared" si="32"/>
        <v>0.253</v>
      </c>
    </row>
    <row r="1306" spans="2:5" x14ac:dyDescent="0.2">
      <c r="B1306">
        <v>0</v>
      </c>
      <c r="C1306" s="1" t="s">
        <v>1306</v>
      </c>
      <c r="D1306" s="1">
        <v>252</v>
      </c>
      <c r="E1306">
        <f t="shared" si="32"/>
        <v>0.252</v>
      </c>
    </row>
    <row r="1307" spans="2:5" x14ac:dyDescent="0.2">
      <c r="B1307">
        <v>0</v>
      </c>
      <c r="C1307" s="1" t="s">
        <v>1307</v>
      </c>
      <c r="D1307" s="1">
        <v>255</v>
      </c>
      <c r="E1307">
        <f t="shared" si="32"/>
        <v>0.255</v>
      </c>
    </row>
    <row r="1308" spans="2:5" x14ac:dyDescent="0.2">
      <c r="B1308">
        <v>0</v>
      </c>
      <c r="C1308" s="1" t="s">
        <v>1308</v>
      </c>
      <c r="D1308" s="1">
        <v>255</v>
      </c>
      <c r="E1308">
        <f t="shared" si="32"/>
        <v>0.255</v>
      </c>
    </row>
    <row r="1309" spans="2:5" x14ac:dyDescent="0.2">
      <c r="B1309">
        <v>0</v>
      </c>
      <c r="C1309" s="1" t="s">
        <v>1309</v>
      </c>
      <c r="D1309" s="1">
        <v>257</v>
      </c>
      <c r="E1309">
        <f t="shared" si="32"/>
        <v>0.25700000000000001</v>
      </c>
    </row>
    <row r="1310" spans="2:5" x14ac:dyDescent="0.2">
      <c r="B1310">
        <v>0</v>
      </c>
      <c r="C1310" s="1" t="s">
        <v>1310</v>
      </c>
      <c r="D1310" s="1">
        <v>259</v>
      </c>
      <c r="E1310">
        <f t="shared" si="32"/>
        <v>0.25900000000000001</v>
      </c>
    </row>
    <row r="1311" spans="2:5" x14ac:dyDescent="0.2">
      <c r="B1311">
        <v>0</v>
      </c>
      <c r="C1311" s="1" t="s">
        <v>1311</v>
      </c>
      <c r="D1311" s="1">
        <v>258</v>
      </c>
      <c r="E1311">
        <f t="shared" si="32"/>
        <v>0.25800000000000001</v>
      </c>
    </row>
    <row r="1312" spans="2:5" x14ac:dyDescent="0.2">
      <c r="B1312">
        <v>0</v>
      </c>
      <c r="C1312" s="1" t="s">
        <v>1312</v>
      </c>
      <c r="D1312" s="1">
        <v>263</v>
      </c>
      <c r="E1312">
        <f t="shared" si="32"/>
        <v>0.26300000000000001</v>
      </c>
    </row>
    <row r="1313" spans="2:5" x14ac:dyDescent="0.2">
      <c r="B1313">
        <v>0</v>
      </c>
      <c r="C1313" s="1" t="s">
        <v>1313</v>
      </c>
      <c r="D1313" s="1">
        <v>259</v>
      </c>
      <c r="E1313">
        <f t="shared" si="32"/>
        <v>0.25900000000000001</v>
      </c>
    </row>
    <row r="1314" spans="2:5" x14ac:dyDescent="0.2">
      <c r="B1314">
        <v>0</v>
      </c>
      <c r="C1314" s="1" t="s">
        <v>1314</v>
      </c>
      <c r="D1314" s="1">
        <v>255</v>
      </c>
      <c r="E1314">
        <f t="shared" si="32"/>
        <v>0.255</v>
      </c>
    </row>
    <row r="1315" spans="2:5" x14ac:dyDescent="0.2">
      <c r="B1315">
        <v>0</v>
      </c>
      <c r="C1315" s="1" t="s">
        <v>1315</v>
      </c>
      <c r="D1315" s="1">
        <v>247</v>
      </c>
      <c r="E1315">
        <f t="shared" si="32"/>
        <v>0.247</v>
      </c>
    </row>
    <row r="1316" spans="2:5" x14ac:dyDescent="0.2">
      <c r="B1316">
        <v>0</v>
      </c>
      <c r="C1316" s="1" t="s">
        <v>1316</v>
      </c>
      <c r="D1316" s="1">
        <v>240</v>
      </c>
      <c r="E1316">
        <f t="shared" si="32"/>
        <v>0.24</v>
      </c>
    </row>
    <row r="1317" spans="2:5" x14ac:dyDescent="0.2">
      <c r="B1317">
        <v>0</v>
      </c>
      <c r="C1317" s="1" t="s">
        <v>1317</v>
      </c>
      <c r="D1317" s="1">
        <v>237</v>
      </c>
      <c r="E1317">
        <f t="shared" si="32"/>
        <v>0.23699999999999999</v>
      </c>
    </row>
    <row r="1318" spans="2:5" x14ac:dyDescent="0.2">
      <c r="B1318">
        <v>0</v>
      </c>
      <c r="C1318" s="1" t="s">
        <v>1318</v>
      </c>
      <c r="D1318" s="1">
        <v>233</v>
      </c>
      <c r="E1318">
        <f t="shared" si="32"/>
        <v>0.23300000000000001</v>
      </c>
    </row>
    <row r="1319" spans="2:5" x14ac:dyDescent="0.2">
      <c r="B1319">
        <v>0</v>
      </c>
      <c r="C1319" s="1" t="s">
        <v>1319</v>
      </c>
      <c r="D1319" s="1">
        <v>231</v>
      </c>
      <c r="E1319">
        <f t="shared" si="32"/>
        <v>0.23100000000000001</v>
      </c>
    </row>
    <row r="1320" spans="2:5" x14ac:dyDescent="0.2">
      <c r="B1320">
        <v>0</v>
      </c>
      <c r="C1320" s="1" t="s">
        <v>1320</v>
      </c>
      <c r="D1320" s="1">
        <v>224</v>
      </c>
      <c r="E1320">
        <f t="shared" si="32"/>
        <v>0.224</v>
      </c>
    </row>
    <row r="1321" spans="2:5" x14ac:dyDescent="0.2">
      <c r="B1321">
        <v>0</v>
      </c>
      <c r="C1321" s="1" t="s">
        <v>1321</v>
      </c>
      <c r="D1321" s="1">
        <v>216</v>
      </c>
      <c r="E1321">
        <f t="shared" si="32"/>
        <v>0.216</v>
      </c>
    </row>
    <row r="1322" spans="2:5" x14ac:dyDescent="0.2">
      <c r="B1322">
        <v>0</v>
      </c>
      <c r="C1322" s="1" t="s">
        <v>1322</v>
      </c>
      <c r="D1322" s="1">
        <v>207</v>
      </c>
      <c r="E1322">
        <f t="shared" si="32"/>
        <v>0.20699999999999999</v>
      </c>
    </row>
    <row r="1323" spans="2:5" x14ac:dyDescent="0.2">
      <c r="B1323">
        <v>0</v>
      </c>
      <c r="C1323" s="1" t="s">
        <v>1323</v>
      </c>
      <c r="D1323" s="1">
        <v>203</v>
      </c>
      <c r="E1323">
        <f t="shared" si="32"/>
        <v>0.20300000000000001</v>
      </c>
    </row>
    <row r="1324" spans="2:5" x14ac:dyDescent="0.2">
      <c r="B1324">
        <v>0</v>
      </c>
      <c r="C1324" s="1" t="s">
        <v>1324</v>
      </c>
      <c r="D1324" s="1">
        <v>198</v>
      </c>
      <c r="E1324">
        <f t="shared" si="32"/>
        <v>0.19800000000000001</v>
      </c>
    </row>
    <row r="1325" spans="2:5" x14ac:dyDescent="0.2">
      <c r="B1325">
        <v>0</v>
      </c>
      <c r="C1325" s="1" t="s">
        <v>1325</v>
      </c>
      <c r="D1325" s="1">
        <v>190</v>
      </c>
      <c r="E1325">
        <f t="shared" si="32"/>
        <v>0.19</v>
      </c>
    </row>
    <row r="1326" spans="2:5" x14ac:dyDescent="0.2">
      <c r="B1326">
        <v>0</v>
      </c>
      <c r="C1326" s="1" t="s">
        <v>1326</v>
      </c>
      <c r="D1326" s="1">
        <v>184</v>
      </c>
      <c r="E1326">
        <f t="shared" si="32"/>
        <v>0.184</v>
      </c>
    </row>
    <row r="1327" spans="2:5" x14ac:dyDescent="0.2">
      <c r="B1327">
        <v>0</v>
      </c>
      <c r="C1327" s="1" t="s">
        <v>1327</v>
      </c>
      <c r="D1327" s="1">
        <v>182</v>
      </c>
      <c r="E1327">
        <f t="shared" si="32"/>
        <v>0.182</v>
      </c>
    </row>
    <row r="1328" spans="2:5" x14ac:dyDescent="0.2">
      <c r="B1328">
        <v>0</v>
      </c>
      <c r="C1328" s="1" t="s">
        <v>1328</v>
      </c>
      <c r="D1328" s="1">
        <v>181</v>
      </c>
      <c r="E1328">
        <f t="shared" si="32"/>
        <v>0.18099999999999999</v>
      </c>
    </row>
    <row r="1329" spans="2:5" x14ac:dyDescent="0.2">
      <c r="B1329">
        <v>0</v>
      </c>
      <c r="C1329" s="1" t="s">
        <v>1329</v>
      </c>
      <c r="D1329" s="1">
        <v>180</v>
      </c>
      <c r="E1329">
        <f t="shared" si="32"/>
        <v>0.18</v>
      </c>
    </row>
    <row r="1330" spans="2:5" x14ac:dyDescent="0.2">
      <c r="B1330">
        <v>0</v>
      </c>
      <c r="C1330" s="1" t="s">
        <v>1330</v>
      </c>
      <c r="D1330" s="1">
        <v>178</v>
      </c>
      <c r="E1330">
        <f t="shared" si="32"/>
        <v>0.17799999999999999</v>
      </c>
    </row>
    <row r="1331" spans="2:5" x14ac:dyDescent="0.2">
      <c r="B1331">
        <v>0</v>
      </c>
      <c r="C1331" s="1" t="s">
        <v>1331</v>
      </c>
      <c r="D1331" s="1">
        <v>176</v>
      </c>
      <c r="E1331">
        <f t="shared" si="32"/>
        <v>0.17599999999999999</v>
      </c>
    </row>
    <row r="1332" spans="2:5" x14ac:dyDescent="0.2">
      <c r="B1332">
        <v>0</v>
      </c>
      <c r="C1332" s="1" t="s">
        <v>1332</v>
      </c>
      <c r="D1332" s="1">
        <v>175</v>
      </c>
      <c r="E1332">
        <f t="shared" si="32"/>
        <v>0.17499999999999999</v>
      </c>
    </row>
    <row r="1333" spans="2:5" x14ac:dyDescent="0.2">
      <c r="B1333">
        <v>0</v>
      </c>
      <c r="C1333" s="1" t="s">
        <v>1333</v>
      </c>
      <c r="D1333" s="1">
        <v>172</v>
      </c>
      <c r="E1333">
        <f t="shared" si="32"/>
        <v>0.17199999999999999</v>
      </c>
    </row>
    <row r="1334" spans="2:5" x14ac:dyDescent="0.2">
      <c r="B1334">
        <v>0</v>
      </c>
      <c r="C1334" s="1" t="s">
        <v>1334</v>
      </c>
      <c r="D1334" s="1">
        <v>171</v>
      </c>
      <c r="E1334">
        <f t="shared" si="32"/>
        <v>0.17100000000000001</v>
      </c>
    </row>
    <row r="1335" spans="2:5" x14ac:dyDescent="0.2">
      <c r="B1335">
        <v>0</v>
      </c>
      <c r="C1335" s="1" t="s">
        <v>1335</v>
      </c>
      <c r="D1335" s="1">
        <v>170</v>
      </c>
      <c r="E1335">
        <f t="shared" si="32"/>
        <v>0.17</v>
      </c>
    </row>
    <row r="1336" spans="2:5" x14ac:dyDescent="0.2">
      <c r="B1336">
        <v>0</v>
      </c>
      <c r="C1336" s="1" t="s">
        <v>1336</v>
      </c>
      <c r="D1336" s="1">
        <v>172</v>
      </c>
      <c r="E1336">
        <f t="shared" si="32"/>
        <v>0.17199999999999999</v>
      </c>
    </row>
    <row r="1337" spans="2:5" x14ac:dyDescent="0.2">
      <c r="B1337">
        <v>0</v>
      </c>
      <c r="C1337" s="1" t="s">
        <v>1337</v>
      </c>
      <c r="D1337" s="1">
        <v>166</v>
      </c>
      <c r="E1337">
        <f t="shared" si="32"/>
        <v>0.16600000000000001</v>
      </c>
    </row>
    <row r="1338" spans="2:5" x14ac:dyDescent="0.2">
      <c r="B1338">
        <v>0</v>
      </c>
      <c r="C1338" s="1" t="s">
        <v>1338</v>
      </c>
      <c r="D1338" s="1">
        <v>161</v>
      </c>
      <c r="E1338">
        <f t="shared" si="32"/>
        <v>0.161</v>
      </c>
    </row>
    <row r="1339" spans="2:5" x14ac:dyDescent="0.2">
      <c r="B1339">
        <v>0</v>
      </c>
      <c r="C1339" s="1" t="s">
        <v>1339</v>
      </c>
      <c r="D1339" s="1">
        <v>155</v>
      </c>
      <c r="E1339">
        <f t="shared" si="32"/>
        <v>0.155</v>
      </c>
    </row>
    <row r="1340" spans="2:5" x14ac:dyDescent="0.2">
      <c r="B1340">
        <v>0</v>
      </c>
      <c r="C1340" s="1" t="s">
        <v>1340</v>
      </c>
      <c r="D1340" s="1">
        <v>143</v>
      </c>
      <c r="E1340">
        <f t="shared" si="32"/>
        <v>0.14299999999999999</v>
      </c>
    </row>
    <row r="1341" spans="2:5" x14ac:dyDescent="0.2">
      <c r="B1341">
        <v>0</v>
      </c>
      <c r="C1341" s="1" t="s">
        <v>1341</v>
      </c>
      <c r="D1341" s="1">
        <v>123</v>
      </c>
      <c r="E1341">
        <f t="shared" si="32"/>
        <v>0.123</v>
      </c>
    </row>
    <row r="1342" spans="2:5" x14ac:dyDescent="0.2">
      <c r="B1342">
        <v>0</v>
      </c>
      <c r="C1342" s="1" t="s">
        <v>1342</v>
      </c>
      <c r="D1342" s="1">
        <v>109</v>
      </c>
      <c r="E1342">
        <f t="shared" si="32"/>
        <v>0.109</v>
      </c>
    </row>
    <row r="1343" spans="2:5" x14ac:dyDescent="0.2">
      <c r="B1343">
        <v>0</v>
      </c>
      <c r="C1343" s="1" t="s">
        <v>1343</v>
      </c>
      <c r="D1343" s="1">
        <v>92</v>
      </c>
      <c r="E1343">
        <f t="shared" si="32"/>
        <v>9.1999999999999998E-2</v>
      </c>
    </row>
    <row r="1344" spans="2:5" x14ac:dyDescent="0.2">
      <c r="B1344">
        <v>0</v>
      </c>
      <c r="C1344" s="1" t="s">
        <v>1344</v>
      </c>
      <c r="D1344" s="1">
        <v>79</v>
      </c>
      <c r="E1344">
        <f t="shared" si="32"/>
        <v>7.9000000000000001E-2</v>
      </c>
    </row>
    <row r="1345" spans="2:5" x14ac:dyDescent="0.2">
      <c r="B1345">
        <v>0</v>
      </c>
      <c r="C1345" s="1" t="s">
        <v>1345</v>
      </c>
      <c r="D1345" s="1">
        <v>65</v>
      </c>
      <c r="E1345">
        <f t="shared" si="32"/>
        <v>6.5000000000000002E-2</v>
      </c>
    </row>
    <row r="1346" spans="2:5" x14ac:dyDescent="0.2">
      <c r="B1346">
        <v>0</v>
      </c>
      <c r="C1346" s="1" t="s">
        <v>1346</v>
      </c>
      <c r="D1346" s="1">
        <v>59</v>
      </c>
      <c r="E1346">
        <f t="shared" si="32"/>
        <v>5.8999999999999997E-2</v>
      </c>
    </row>
    <row r="1347" spans="2:5" x14ac:dyDescent="0.2">
      <c r="B1347">
        <v>0</v>
      </c>
      <c r="C1347" s="1" t="s">
        <v>1347</v>
      </c>
      <c r="D1347" s="1">
        <v>63</v>
      </c>
      <c r="E1347">
        <f t="shared" ref="E1347:E1410" si="33">D1347/1000</f>
        <v>6.3E-2</v>
      </c>
    </row>
    <row r="1348" spans="2:5" x14ac:dyDescent="0.2">
      <c r="B1348">
        <v>0</v>
      </c>
      <c r="C1348" s="1" t="s">
        <v>1348</v>
      </c>
      <c r="D1348" s="1">
        <v>66</v>
      </c>
      <c r="E1348">
        <f t="shared" si="33"/>
        <v>6.6000000000000003E-2</v>
      </c>
    </row>
    <row r="1349" spans="2:5" x14ac:dyDescent="0.2">
      <c r="B1349">
        <v>0</v>
      </c>
      <c r="C1349" s="1" t="s">
        <v>1349</v>
      </c>
      <c r="D1349" s="1">
        <v>66</v>
      </c>
      <c r="E1349">
        <f t="shared" si="33"/>
        <v>6.6000000000000003E-2</v>
      </c>
    </row>
    <row r="1350" spans="2:5" x14ac:dyDescent="0.2">
      <c r="B1350">
        <v>0</v>
      </c>
      <c r="C1350" s="1" t="s">
        <v>1350</v>
      </c>
      <c r="D1350" s="1">
        <v>61</v>
      </c>
      <c r="E1350">
        <f t="shared" si="33"/>
        <v>6.0999999999999999E-2</v>
      </c>
    </row>
    <row r="1351" spans="2:5" x14ac:dyDescent="0.2">
      <c r="B1351">
        <v>0</v>
      </c>
      <c r="C1351" s="1" t="s">
        <v>1351</v>
      </c>
      <c r="D1351" s="1">
        <v>62</v>
      </c>
      <c r="E1351">
        <f t="shared" si="33"/>
        <v>6.2E-2</v>
      </c>
    </row>
    <row r="1352" spans="2:5" x14ac:dyDescent="0.2">
      <c r="B1352">
        <v>0</v>
      </c>
      <c r="C1352" s="1" t="s">
        <v>1352</v>
      </c>
      <c r="D1352" s="1">
        <v>61</v>
      </c>
      <c r="E1352">
        <f t="shared" si="33"/>
        <v>6.0999999999999999E-2</v>
      </c>
    </row>
    <row r="1353" spans="2:5" x14ac:dyDescent="0.2">
      <c r="B1353">
        <v>0</v>
      </c>
      <c r="C1353" s="1" t="s">
        <v>1353</v>
      </c>
      <c r="D1353" s="1">
        <v>60</v>
      </c>
      <c r="E1353">
        <f t="shared" si="33"/>
        <v>0.06</v>
      </c>
    </row>
    <row r="1354" spans="2:5" x14ac:dyDescent="0.2">
      <c r="B1354">
        <v>0</v>
      </c>
      <c r="C1354" s="1" t="s">
        <v>1354</v>
      </c>
      <c r="D1354" s="1">
        <v>59</v>
      </c>
      <c r="E1354">
        <f t="shared" si="33"/>
        <v>5.8999999999999997E-2</v>
      </c>
    </row>
    <row r="1355" spans="2:5" x14ac:dyDescent="0.2">
      <c r="B1355">
        <v>0</v>
      </c>
      <c r="C1355" s="1" t="s">
        <v>1355</v>
      </c>
      <c r="D1355" s="1">
        <v>59</v>
      </c>
      <c r="E1355">
        <f t="shared" si="33"/>
        <v>5.8999999999999997E-2</v>
      </c>
    </row>
    <row r="1356" spans="2:5" x14ac:dyDescent="0.2">
      <c r="B1356">
        <v>0</v>
      </c>
      <c r="C1356" s="1" t="s">
        <v>1356</v>
      </c>
      <c r="D1356" s="1">
        <v>58</v>
      </c>
      <c r="E1356">
        <f t="shared" si="33"/>
        <v>5.8000000000000003E-2</v>
      </c>
    </row>
    <row r="1357" spans="2:5" x14ac:dyDescent="0.2">
      <c r="B1357">
        <v>0</v>
      </c>
      <c r="C1357" s="1" t="s">
        <v>1357</v>
      </c>
      <c r="D1357" s="1">
        <v>51</v>
      </c>
      <c r="E1357">
        <f t="shared" si="33"/>
        <v>5.0999999999999997E-2</v>
      </c>
    </row>
    <row r="1358" spans="2:5" x14ac:dyDescent="0.2">
      <c r="B1358">
        <v>0</v>
      </c>
      <c r="C1358" s="1" t="s">
        <v>1358</v>
      </c>
      <c r="D1358" s="1">
        <v>53</v>
      </c>
      <c r="E1358">
        <f t="shared" si="33"/>
        <v>5.2999999999999999E-2</v>
      </c>
    </row>
    <row r="1359" spans="2:5" x14ac:dyDescent="0.2">
      <c r="B1359">
        <v>0</v>
      </c>
      <c r="C1359" s="1" t="s">
        <v>1359</v>
      </c>
      <c r="D1359" s="1">
        <v>61</v>
      </c>
      <c r="E1359">
        <f t="shared" si="33"/>
        <v>6.0999999999999999E-2</v>
      </c>
    </row>
    <row r="1360" spans="2:5" x14ac:dyDescent="0.2">
      <c r="B1360">
        <v>0</v>
      </c>
      <c r="C1360" s="1" t="s">
        <v>1360</v>
      </c>
      <c r="D1360" s="1">
        <v>63</v>
      </c>
      <c r="E1360">
        <f t="shared" si="33"/>
        <v>6.3E-2</v>
      </c>
    </row>
    <row r="1361" spans="2:5" x14ac:dyDescent="0.2">
      <c r="B1361">
        <v>0</v>
      </c>
      <c r="C1361" s="1" t="s">
        <v>1361</v>
      </c>
      <c r="D1361" s="1">
        <v>62</v>
      </c>
      <c r="E1361">
        <f t="shared" si="33"/>
        <v>6.2E-2</v>
      </c>
    </row>
    <row r="1362" spans="2:5" x14ac:dyDescent="0.2">
      <c r="B1362">
        <v>0</v>
      </c>
      <c r="C1362" s="1" t="s">
        <v>1362</v>
      </c>
      <c r="D1362" s="1">
        <v>79</v>
      </c>
      <c r="E1362">
        <f t="shared" si="33"/>
        <v>7.9000000000000001E-2</v>
      </c>
    </row>
    <row r="1363" spans="2:5" x14ac:dyDescent="0.2">
      <c r="B1363">
        <v>0</v>
      </c>
      <c r="C1363" s="1" t="s">
        <v>1363</v>
      </c>
      <c r="D1363" s="1">
        <v>84</v>
      </c>
      <c r="E1363">
        <f t="shared" si="33"/>
        <v>8.4000000000000005E-2</v>
      </c>
    </row>
    <row r="1364" spans="2:5" x14ac:dyDescent="0.2">
      <c r="B1364">
        <v>0</v>
      </c>
      <c r="C1364" s="1" t="s">
        <v>1364</v>
      </c>
      <c r="D1364" s="1">
        <v>89</v>
      </c>
      <c r="E1364">
        <f t="shared" si="33"/>
        <v>8.8999999999999996E-2</v>
      </c>
    </row>
    <row r="1365" spans="2:5" x14ac:dyDescent="0.2">
      <c r="B1365">
        <v>0</v>
      </c>
      <c r="C1365" s="1" t="s">
        <v>1365</v>
      </c>
      <c r="D1365" s="1">
        <v>86</v>
      </c>
      <c r="E1365">
        <f t="shared" si="33"/>
        <v>8.5999999999999993E-2</v>
      </c>
    </row>
    <row r="1366" spans="2:5" x14ac:dyDescent="0.2">
      <c r="B1366">
        <v>0</v>
      </c>
      <c r="C1366" s="1" t="s">
        <v>1366</v>
      </c>
      <c r="D1366" s="1">
        <v>91</v>
      </c>
      <c r="E1366">
        <f t="shared" si="33"/>
        <v>9.0999999999999998E-2</v>
      </c>
    </row>
    <row r="1367" spans="2:5" x14ac:dyDescent="0.2">
      <c r="B1367">
        <v>0</v>
      </c>
      <c r="C1367" s="1" t="s">
        <v>1367</v>
      </c>
      <c r="D1367" s="1">
        <v>92</v>
      </c>
      <c r="E1367">
        <f t="shared" si="33"/>
        <v>9.1999999999999998E-2</v>
      </c>
    </row>
    <row r="1368" spans="2:5" x14ac:dyDescent="0.2">
      <c r="B1368">
        <v>0</v>
      </c>
      <c r="C1368" s="1" t="s">
        <v>1368</v>
      </c>
      <c r="D1368" s="1">
        <v>82</v>
      </c>
      <c r="E1368">
        <f t="shared" si="33"/>
        <v>8.2000000000000003E-2</v>
      </c>
    </row>
    <row r="1369" spans="2:5" x14ac:dyDescent="0.2">
      <c r="B1369">
        <v>0</v>
      </c>
      <c r="C1369" s="1" t="s">
        <v>1369</v>
      </c>
      <c r="D1369" s="1">
        <v>76</v>
      </c>
      <c r="E1369">
        <f t="shared" si="33"/>
        <v>7.5999999999999998E-2</v>
      </c>
    </row>
    <row r="1370" spans="2:5" x14ac:dyDescent="0.2">
      <c r="B1370">
        <v>0</v>
      </c>
      <c r="C1370" s="1" t="s">
        <v>1370</v>
      </c>
      <c r="D1370" s="1">
        <v>73</v>
      </c>
      <c r="E1370">
        <f t="shared" si="33"/>
        <v>7.2999999999999995E-2</v>
      </c>
    </row>
    <row r="1371" spans="2:5" x14ac:dyDescent="0.2">
      <c r="B1371">
        <v>0</v>
      </c>
      <c r="C1371" s="1" t="s">
        <v>1371</v>
      </c>
      <c r="D1371" s="1">
        <v>72</v>
      </c>
      <c r="E1371">
        <f t="shared" si="33"/>
        <v>7.1999999999999995E-2</v>
      </c>
    </row>
    <row r="1372" spans="2:5" x14ac:dyDescent="0.2">
      <c r="B1372">
        <v>0</v>
      </c>
      <c r="C1372" s="1" t="s">
        <v>1372</v>
      </c>
      <c r="D1372" s="1">
        <v>70</v>
      </c>
      <c r="E1372">
        <f t="shared" si="33"/>
        <v>7.0000000000000007E-2</v>
      </c>
    </row>
    <row r="1373" spans="2:5" x14ac:dyDescent="0.2">
      <c r="B1373">
        <v>0</v>
      </c>
      <c r="C1373" s="1" t="s">
        <v>1373</v>
      </c>
      <c r="D1373" s="1">
        <v>67</v>
      </c>
      <c r="E1373">
        <f t="shared" si="33"/>
        <v>6.7000000000000004E-2</v>
      </c>
    </row>
    <row r="1374" spans="2:5" x14ac:dyDescent="0.2">
      <c r="B1374">
        <v>0</v>
      </c>
      <c r="C1374" s="1" t="s">
        <v>1374</v>
      </c>
      <c r="D1374" s="1">
        <v>66</v>
      </c>
      <c r="E1374">
        <f t="shared" si="33"/>
        <v>6.6000000000000003E-2</v>
      </c>
    </row>
    <row r="1375" spans="2:5" x14ac:dyDescent="0.2">
      <c r="B1375">
        <v>0</v>
      </c>
      <c r="C1375" s="1" t="s">
        <v>1375</v>
      </c>
      <c r="D1375" s="1">
        <v>65</v>
      </c>
      <c r="E1375">
        <f t="shared" si="33"/>
        <v>6.5000000000000002E-2</v>
      </c>
    </row>
    <row r="1376" spans="2:5" x14ac:dyDescent="0.2">
      <c r="B1376">
        <v>0</v>
      </c>
      <c r="C1376" s="1" t="s">
        <v>1376</v>
      </c>
      <c r="D1376" s="1">
        <v>68</v>
      </c>
      <c r="E1376">
        <f t="shared" si="33"/>
        <v>6.8000000000000005E-2</v>
      </c>
    </row>
    <row r="1377" spans="2:5" x14ac:dyDescent="0.2">
      <c r="B1377">
        <v>0</v>
      </c>
      <c r="C1377" s="1" t="s">
        <v>1377</v>
      </c>
      <c r="D1377" s="1">
        <v>74</v>
      </c>
      <c r="E1377">
        <f t="shared" si="33"/>
        <v>7.3999999999999996E-2</v>
      </c>
    </row>
    <row r="1378" spans="2:5" x14ac:dyDescent="0.2">
      <c r="B1378">
        <v>0</v>
      </c>
      <c r="C1378" s="1" t="s">
        <v>1378</v>
      </c>
      <c r="D1378" s="1">
        <v>85</v>
      </c>
      <c r="E1378">
        <f t="shared" si="33"/>
        <v>8.5000000000000006E-2</v>
      </c>
    </row>
    <row r="1379" spans="2:5" x14ac:dyDescent="0.2">
      <c r="B1379">
        <v>0</v>
      </c>
      <c r="C1379" s="1" t="s">
        <v>1379</v>
      </c>
      <c r="D1379" s="1">
        <v>100</v>
      </c>
      <c r="E1379">
        <f t="shared" si="33"/>
        <v>0.1</v>
      </c>
    </row>
    <row r="1380" spans="2:5" x14ac:dyDescent="0.2">
      <c r="B1380">
        <v>0</v>
      </c>
      <c r="C1380" s="1" t="s">
        <v>1380</v>
      </c>
      <c r="D1380" s="1">
        <v>118</v>
      </c>
      <c r="E1380">
        <f t="shared" si="33"/>
        <v>0.11799999999999999</v>
      </c>
    </row>
    <row r="1381" spans="2:5" x14ac:dyDescent="0.2">
      <c r="B1381">
        <v>0</v>
      </c>
      <c r="C1381" s="1" t="s">
        <v>1381</v>
      </c>
      <c r="D1381" s="1">
        <v>126</v>
      </c>
      <c r="E1381">
        <f t="shared" si="33"/>
        <v>0.126</v>
      </c>
    </row>
    <row r="1382" spans="2:5" x14ac:dyDescent="0.2">
      <c r="B1382">
        <v>0</v>
      </c>
      <c r="C1382" s="1" t="s">
        <v>1382</v>
      </c>
      <c r="D1382" s="1">
        <v>133</v>
      </c>
      <c r="E1382">
        <f t="shared" si="33"/>
        <v>0.13300000000000001</v>
      </c>
    </row>
    <row r="1383" spans="2:5" x14ac:dyDescent="0.2">
      <c r="B1383">
        <v>0</v>
      </c>
      <c r="C1383" s="1" t="s">
        <v>1383</v>
      </c>
      <c r="D1383" s="1">
        <v>135</v>
      </c>
      <c r="E1383">
        <f t="shared" si="33"/>
        <v>0.13500000000000001</v>
      </c>
    </row>
    <row r="1384" spans="2:5" x14ac:dyDescent="0.2">
      <c r="B1384">
        <v>0</v>
      </c>
      <c r="C1384" s="1" t="s">
        <v>1384</v>
      </c>
      <c r="D1384" s="1">
        <v>135</v>
      </c>
      <c r="E1384">
        <f t="shared" si="33"/>
        <v>0.13500000000000001</v>
      </c>
    </row>
    <row r="1385" spans="2:5" x14ac:dyDescent="0.2">
      <c r="B1385">
        <v>0</v>
      </c>
      <c r="C1385" s="1" t="s">
        <v>1385</v>
      </c>
      <c r="D1385" s="1">
        <v>129</v>
      </c>
      <c r="E1385">
        <f t="shared" si="33"/>
        <v>0.129</v>
      </c>
    </row>
    <row r="1386" spans="2:5" x14ac:dyDescent="0.2">
      <c r="B1386">
        <v>0</v>
      </c>
      <c r="C1386" s="1" t="s">
        <v>1386</v>
      </c>
      <c r="D1386" s="1">
        <v>131</v>
      </c>
      <c r="E1386">
        <f t="shared" si="33"/>
        <v>0.13100000000000001</v>
      </c>
    </row>
    <row r="1387" spans="2:5" x14ac:dyDescent="0.2">
      <c r="B1387">
        <v>0</v>
      </c>
      <c r="C1387" s="1" t="s">
        <v>1387</v>
      </c>
      <c r="D1387" s="1">
        <v>139</v>
      </c>
      <c r="E1387">
        <f t="shared" si="33"/>
        <v>0.13900000000000001</v>
      </c>
    </row>
    <row r="1388" spans="2:5" x14ac:dyDescent="0.2">
      <c r="B1388">
        <v>0</v>
      </c>
      <c r="C1388" s="1" t="s">
        <v>1388</v>
      </c>
      <c r="D1388" s="1">
        <v>138</v>
      </c>
      <c r="E1388">
        <f t="shared" si="33"/>
        <v>0.13800000000000001</v>
      </c>
    </row>
    <row r="1389" spans="2:5" x14ac:dyDescent="0.2">
      <c r="B1389">
        <v>0</v>
      </c>
      <c r="C1389" s="1" t="s">
        <v>1389</v>
      </c>
      <c r="D1389" s="1">
        <v>140</v>
      </c>
      <c r="E1389">
        <f t="shared" si="33"/>
        <v>0.14000000000000001</v>
      </c>
    </row>
    <row r="1390" spans="2:5" x14ac:dyDescent="0.2">
      <c r="B1390">
        <v>0</v>
      </c>
      <c r="C1390" s="1" t="s">
        <v>1390</v>
      </c>
      <c r="D1390" s="1">
        <v>136</v>
      </c>
      <c r="E1390">
        <f t="shared" si="33"/>
        <v>0.13600000000000001</v>
      </c>
    </row>
    <row r="1391" spans="2:5" x14ac:dyDescent="0.2">
      <c r="B1391">
        <v>0</v>
      </c>
      <c r="C1391" s="1" t="s">
        <v>1391</v>
      </c>
      <c r="D1391" s="1">
        <v>141</v>
      </c>
      <c r="E1391">
        <f t="shared" si="33"/>
        <v>0.14099999999999999</v>
      </c>
    </row>
    <row r="1392" spans="2:5" x14ac:dyDescent="0.2">
      <c r="B1392">
        <v>0</v>
      </c>
      <c r="C1392" s="1" t="s">
        <v>1392</v>
      </c>
      <c r="D1392" s="1">
        <v>139</v>
      </c>
      <c r="E1392">
        <f t="shared" si="33"/>
        <v>0.13900000000000001</v>
      </c>
    </row>
    <row r="1393" spans="2:5" x14ac:dyDescent="0.2">
      <c r="B1393">
        <v>0</v>
      </c>
      <c r="C1393" s="1" t="s">
        <v>1393</v>
      </c>
      <c r="D1393" s="1">
        <v>138</v>
      </c>
      <c r="E1393">
        <f t="shared" si="33"/>
        <v>0.13800000000000001</v>
      </c>
    </row>
    <row r="1394" spans="2:5" x14ac:dyDescent="0.2">
      <c r="B1394">
        <v>0</v>
      </c>
      <c r="C1394" s="1" t="s">
        <v>1394</v>
      </c>
      <c r="D1394" s="1">
        <v>133</v>
      </c>
      <c r="E1394">
        <f t="shared" si="33"/>
        <v>0.13300000000000001</v>
      </c>
    </row>
    <row r="1395" spans="2:5" x14ac:dyDescent="0.2">
      <c r="B1395">
        <v>0</v>
      </c>
      <c r="C1395" s="1" t="s">
        <v>1395</v>
      </c>
      <c r="D1395" s="1">
        <v>124</v>
      </c>
      <c r="E1395">
        <f t="shared" si="33"/>
        <v>0.124</v>
      </c>
    </row>
    <row r="1396" spans="2:5" x14ac:dyDescent="0.2">
      <c r="B1396">
        <v>0</v>
      </c>
      <c r="C1396" s="1" t="s">
        <v>1396</v>
      </c>
      <c r="D1396" s="1">
        <v>139</v>
      </c>
      <c r="E1396">
        <f t="shared" si="33"/>
        <v>0.13900000000000001</v>
      </c>
    </row>
    <row r="1397" spans="2:5" x14ac:dyDescent="0.2">
      <c r="B1397">
        <v>0</v>
      </c>
      <c r="C1397" s="1" t="s">
        <v>1397</v>
      </c>
      <c r="D1397" s="1">
        <v>146</v>
      </c>
      <c r="E1397">
        <f t="shared" si="33"/>
        <v>0.14599999999999999</v>
      </c>
    </row>
    <row r="1398" spans="2:5" x14ac:dyDescent="0.2">
      <c r="B1398">
        <v>0</v>
      </c>
      <c r="C1398" s="1" t="s">
        <v>1398</v>
      </c>
      <c r="D1398" s="1">
        <v>147</v>
      </c>
      <c r="E1398">
        <f t="shared" si="33"/>
        <v>0.14699999999999999</v>
      </c>
    </row>
    <row r="1399" spans="2:5" x14ac:dyDescent="0.2">
      <c r="B1399">
        <v>0</v>
      </c>
      <c r="C1399" s="1" t="s">
        <v>1399</v>
      </c>
      <c r="D1399" s="1">
        <v>152</v>
      </c>
      <c r="E1399">
        <f t="shared" si="33"/>
        <v>0.152</v>
      </c>
    </row>
    <row r="1400" spans="2:5" x14ac:dyDescent="0.2">
      <c r="B1400">
        <v>0</v>
      </c>
      <c r="C1400" s="1" t="s">
        <v>1400</v>
      </c>
      <c r="D1400" s="1">
        <v>161</v>
      </c>
      <c r="E1400">
        <f t="shared" si="33"/>
        <v>0.161</v>
      </c>
    </row>
    <row r="1401" spans="2:5" x14ac:dyDescent="0.2">
      <c r="B1401">
        <v>0</v>
      </c>
      <c r="C1401" s="1" t="s">
        <v>1401</v>
      </c>
      <c r="D1401" s="1">
        <v>173</v>
      </c>
      <c r="E1401">
        <f t="shared" si="33"/>
        <v>0.17299999999999999</v>
      </c>
    </row>
    <row r="1402" spans="2:5" x14ac:dyDescent="0.2">
      <c r="B1402">
        <v>0</v>
      </c>
      <c r="C1402" s="1" t="s">
        <v>1402</v>
      </c>
      <c r="D1402" s="1">
        <v>178</v>
      </c>
      <c r="E1402">
        <f t="shared" si="33"/>
        <v>0.17799999999999999</v>
      </c>
    </row>
    <row r="1403" spans="2:5" x14ac:dyDescent="0.2">
      <c r="B1403">
        <v>0</v>
      </c>
      <c r="C1403" s="1" t="s">
        <v>1403</v>
      </c>
      <c r="D1403" s="1">
        <v>182</v>
      </c>
      <c r="E1403">
        <f t="shared" si="33"/>
        <v>0.182</v>
      </c>
    </row>
    <row r="1404" spans="2:5" x14ac:dyDescent="0.2">
      <c r="B1404">
        <v>0</v>
      </c>
      <c r="C1404" s="1" t="s">
        <v>1404</v>
      </c>
      <c r="D1404" s="1">
        <v>188</v>
      </c>
      <c r="E1404">
        <f t="shared" si="33"/>
        <v>0.188</v>
      </c>
    </row>
    <row r="1405" spans="2:5" x14ac:dyDescent="0.2">
      <c r="B1405">
        <v>0</v>
      </c>
      <c r="C1405" s="1" t="s">
        <v>1405</v>
      </c>
      <c r="D1405" s="1">
        <v>195</v>
      </c>
      <c r="E1405">
        <f t="shared" si="33"/>
        <v>0.19500000000000001</v>
      </c>
    </row>
    <row r="1406" spans="2:5" x14ac:dyDescent="0.2">
      <c r="B1406">
        <v>0</v>
      </c>
      <c r="C1406" s="1" t="s">
        <v>1406</v>
      </c>
      <c r="D1406" s="1">
        <v>205</v>
      </c>
      <c r="E1406">
        <f t="shared" si="33"/>
        <v>0.20499999999999999</v>
      </c>
    </row>
    <row r="1407" spans="2:5" x14ac:dyDescent="0.2">
      <c r="B1407">
        <v>0</v>
      </c>
      <c r="C1407" s="1" t="s">
        <v>1407</v>
      </c>
      <c r="D1407" s="1">
        <v>220</v>
      </c>
      <c r="E1407">
        <f t="shared" si="33"/>
        <v>0.22</v>
      </c>
    </row>
    <row r="1408" spans="2:5" x14ac:dyDescent="0.2">
      <c r="B1408">
        <v>0</v>
      </c>
      <c r="C1408" s="1" t="s">
        <v>1408</v>
      </c>
      <c r="D1408" s="1">
        <v>232</v>
      </c>
      <c r="E1408">
        <f t="shared" si="33"/>
        <v>0.23200000000000001</v>
      </c>
    </row>
    <row r="1409" spans="2:5" x14ac:dyDescent="0.2">
      <c r="B1409">
        <v>0</v>
      </c>
      <c r="C1409" s="1" t="s">
        <v>1409</v>
      </c>
      <c r="D1409" s="1">
        <v>243</v>
      </c>
      <c r="E1409">
        <f t="shared" si="33"/>
        <v>0.24299999999999999</v>
      </c>
    </row>
    <row r="1410" spans="2:5" x14ac:dyDescent="0.2">
      <c r="B1410">
        <v>0</v>
      </c>
      <c r="C1410" s="1" t="s">
        <v>1410</v>
      </c>
      <c r="D1410" s="1">
        <v>250</v>
      </c>
      <c r="E1410">
        <f t="shared" si="33"/>
        <v>0.25</v>
      </c>
    </row>
    <row r="1411" spans="2:5" x14ac:dyDescent="0.2">
      <c r="B1411">
        <v>0</v>
      </c>
      <c r="C1411" s="1" t="s">
        <v>1411</v>
      </c>
      <c r="D1411" s="1">
        <v>247</v>
      </c>
      <c r="E1411">
        <f t="shared" ref="E1411:E1441" si="34">D1411/1000</f>
        <v>0.247</v>
      </c>
    </row>
    <row r="1412" spans="2:5" x14ac:dyDescent="0.2">
      <c r="B1412">
        <v>0</v>
      </c>
      <c r="C1412" s="1" t="s">
        <v>1412</v>
      </c>
      <c r="D1412" s="1">
        <v>247</v>
      </c>
      <c r="E1412">
        <f t="shared" si="34"/>
        <v>0.247</v>
      </c>
    </row>
    <row r="1413" spans="2:5" x14ac:dyDescent="0.2">
      <c r="B1413">
        <v>0</v>
      </c>
      <c r="C1413" s="1" t="s">
        <v>1413</v>
      </c>
      <c r="D1413" s="1">
        <v>239</v>
      </c>
      <c r="E1413">
        <f t="shared" si="34"/>
        <v>0.23899999999999999</v>
      </c>
    </row>
    <row r="1414" spans="2:5" x14ac:dyDescent="0.2">
      <c r="B1414">
        <v>0</v>
      </c>
      <c r="C1414" s="1" t="s">
        <v>1414</v>
      </c>
      <c r="D1414" s="1">
        <v>229</v>
      </c>
      <c r="E1414">
        <f t="shared" si="34"/>
        <v>0.22900000000000001</v>
      </c>
    </row>
    <row r="1415" spans="2:5" x14ac:dyDescent="0.2">
      <c r="B1415">
        <v>0</v>
      </c>
      <c r="C1415" s="1" t="s">
        <v>1415</v>
      </c>
      <c r="D1415" s="1">
        <v>224</v>
      </c>
      <c r="E1415">
        <f t="shared" si="34"/>
        <v>0.224</v>
      </c>
    </row>
    <row r="1416" spans="2:5" x14ac:dyDescent="0.2">
      <c r="B1416">
        <v>0</v>
      </c>
      <c r="C1416" s="1" t="s">
        <v>1416</v>
      </c>
      <c r="D1416" s="1">
        <v>221</v>
      </c>
      <c r="E1416">
        <f t="shared" si="34"/>
        <v>0.221</v>
      </c>
    </row>
    <row r="1417" spans="2:5" x14ac:dyDescent="0.2">
      <c r="B1417">
        <v>0</v>
      </c>
      <c r="C1417" s="1" t="s">
        <v>1417</v>
      </c>
      <c r="D1417" s="1">
        <v>214</v>
      </c>
      <c r="E1417">
        <f t="shared" si="34"/>
        <v>0.214</v>
      </c>
    </row>
    <row r="1418" spans="2:5" x14ac:dyDescent="0.2">
      <c r="B1418">
        <v>0</v>
      </c>
      <c r="C1418" s="1" t="s">
        <v>1418</v>
      </c>
      <c r="D1418" s="1">
        <v>203</v>
      </c>
      <c r="E1418">
        <f t="shared" si="34"/>
        <v>0.20300000000000001</v>
      </c>
    </row>
    <row r="1419" spans="2:5" x14ac:dyDescent="0.2">
      <c r="B1419">
        <v>0</v>
      </c>
      <c r="C1419" s="1" t="s">
        <v>1419</v>
      </c>
      <c r="D1419" s="1">
        <v>192</v>
      </c>
      <c r="E1419">
        <f t="shared" si="34"/>
        <v>0.192</v>
      </c>
    </row>
    <row r="1420" spans="2:5" x14ac:dyDescent="0.2">
      <c r="B1420">
        <v>0</v>
      </c>
      <c r="C1420" s="1" t="s">
        <v>1420</v>
      </c>
      <c r="D1420" s="1">
        <v>181</v>
      </c>
      <c r="E1420">
        <f t="shared" si="34"/>
        <v>0.18099999999999999</v>
      </c>
    </row>
    <row r="1421" spans="2:5" x14ac:dyDescent="0.2">
      <c r="B1421">
        <v>0</v>
      </c>
      <c r="C1421" s="1" t="s">
        <v>1421</v>
      </c>
      <c r="D1421" s="1">
        <v>178</v>
      </c>
      <c r="E1421">
        <f t="shared" si="34"/>
        <v>0.17799999999999999</v>
      </c>
    </row>
    <row r="1422" spans="2:5" x14ac:dyDescent="0.2">
      <c r="B1422">
        <v>0</v>
      </c>
      <c r="C1422" s="1" t="s">
        <v>1422</v>
      </c>
      <c r="D1422" s="1">
        <v>171</v>
      </c>
      <c r="E1422">
        <f t="shared" si="34"/>
        <v>0.17100000000000001</v>
      </c>
    </row>
    <row r="1423" spans="2:5" x14ac:dyDescent="0.2">
      <c r="B1423">
        <v>0</v>
      </c>
      <c r="C1423" s="1" t="s">
        <v>1423</v>
      </c>
      <c r="D1423" s="1">
        <v>166</v>
      </c>
      <c r="E1423">
        <f t="shared" si="34"/>
        <v>0.16600000000000001</v>
      </c>
    </row>
    <row r="1424" spans="2:5" x14ac:dyDescent="0.2">
      <c r="B1424">
        <v>0</v>
      </c>
      <c r="C1424" s="1" t="s">
        <v>1424</v>
      </c>
      <c r="D1424" s="1">
        <v>161</v>
      </c>
      <c r="E1424">
        <f t="shared" si="34"/>
        <v>0.161</v>
      </c>
    </row>
    <row r="1425" spans="2:5" x14ac:dyDescent="0.2">
      <c r="B1425">
        <v>0</v>
      </c>
      <c r="C1425" s="1" t="s">
        <v>1425</v>
      </c>
      <c r="D1425" s="1">
        <v>165</v>
      </c>
      <c r="E1425">
        <f t="shared" si="34"/>
        <v>0.16500000000000001</v>
      </c>
    </row>
    <row r="1426" spans="2:5" x14ac:dyDescent="0.2">
      <c r="B1426">
        <v>0</v>
      </c>
      <c r="C1426" s="1" t="s">
        <v>1426</v>
      </c>
      <c r="D1426" s="1">
        <v>172</v>
      </c>
      <c r="E1426">
        <f t="shared" si="34"/>
        <v>0.17199999999999999</v>
      </c>
    </row>
    <row r="1427" spans="2:5" x14ac:dyDescent="0.2">
      <c r="B1427">
        <v>0</v>
      </c>
      <c r="C1427" s="1" t="s">
        <v>1427</v>
      </c>
      <c r="D1427" s="1">
        <v>172</v>
      </c>
      <c r="E1427">
        <f t="shared" si="34"/>
        <v>0.17199999999999999</v>
      </c>
    </row>
    <row r="1428" spans="2:5" x14ac:dyDescent="0.2">
      <c r="B1428">
        <v>0</v>
      </c>
      <c r="C1428" s="1" t="s">
        <v>1428</v>
      </c>
      <c r="D1428" s="1">
        <v>169</v>
      </c>
      <c r="E1428">
        <f t="shared" si="34"/>
        <v>0.16900000000000001</v>
      </c>
    </row>
    <row r="1429" spans="2:5" x14ac:dyDescent="0.2">
      <c r="B1429">
        <v>0</v>
      </c>
      <c r="C1429" s="1" t="s">
        <v>1429</v>
      </c>
      <c r="D1429" s="1">
        <v>169</v>
      </c>
      <c r="E1429">
        <f t="shared" si="34"/>
        <v>0.16900000000000001</v>
      </c>
    </row>
    <row r="1430" spans="2:5" x14ac:dyDescent="0.2">
      <c r="B1430">
        <v>0</v>
      </c>
      <c r="C1430" s="1" t="s">
        <v>1430</v>
      </c>
      <c r="D1430" s="1">
        <v>169</v>
      </c>
      <c r="E1430">
        <f t="shared" si="34"/>
        <v>0.16900000000000001</v>
      </c>
    </row>
    <row r="1431" spans="2:5" x14ac:dyDescent="0.2">
      <c r="B1431">
        <v>0</v>
      </c>
      <c r="C1431" s="1" t="s">
        <v>1431</v>
      </c>
      <c r="D1431" s="1">
        <v>173</v>
      </c>
      <c r="E1431">
        <f t="shared" si="34"/>
        <v>0.17299999999999999</v>
      </c>
    </row>
    <row r="1432" spans="2:5" x14ac:dyDescent="0.2">
      <c r="B1432">
        <v>0</v>
      </c>
      <c r="C1432" s="1" t="s">
        <v>1432</v>
      </c>
      <c r="D1432" s="1">
        <v>165</v>
      </c>
      <c r="E1432">
        <f t="shared" si="34"/>
        <v>0.16500000000000001</v>
      </c>
    </row>
    <row r="1433" spans="2:5" x14ac:dyDescent="0.2">
      <c r="B1433">
        <v>0</v>
      </c>
      <c r="C1433" s="1" t="s">
        <v>1433</v>
      </c>
      <c r="D1433" s="1">
        <v>154</v>
      </c>
      <c r="E1433">
        <f t="shared" si="34"/>
        <v>0.154</v>
      </c>
    </row>
    <row r="1434" spans="2:5" x14ac:dyDescent="0.2">
      <c r="B1434">
        <v>0</v>
      </c>
      <c r="C1434" s="1" t="s">
        <v>1434</v>
      </c>
      <c r="D1434" s="1">
        <v>141</v>
      </c>
      <c r="E1434">
        <f t="shared" si="34"/>
        <v>0.14099999999999999</v>
      </c>
    </row>
    <row r="1435" spans="2:5" x14ac:dyDescent="0.2">
      <c r="B1435">
        <v>0</v>
      </c>
      <c r="C1435" s="1" t="s">
        <v>1435</v>
      </c>
      <c r="D1435" s="1">
        <v>118</v>
      </c>
      <c r="E1435">
        <f t="shared" si="34"/>
        <v>0.11799999999999999</v>
      </c>
    </row>
    <row r="1436" spans="2:5" x14ac:dyDescent="0.2">
      <c r="B1436">
        <v>0</v>
      </c>
      <c r="C1436" s="1" t="s">
        <v>1436</v>
      </c>
      <c r="D1436" s="1">
        <v>101</v>
      </c>
      <c r="E1436">
        <f t="shared" si="34"/>
        <v>0.10100000000000001</v>
      </c>
    </row>
    <row r="1437" spans="2:5" x14ac:dyDescent="0.2">
      <c r="B1437">
        <v>0</v>
      </c>
      <c r="C1437" s="1" t="s">
        <v>1437</v>
      </c>
      <c r="D1437" s="1">
        <v>91</v>
      </c>
      <c r="E1437">
        <f t="shared" si="34"/>
        <v>9.0999999999999998E-2</v>
      </c>
    </row>
    <row r="1438" spans="2:5" x14ac:dyDescent="0.2">
      <c r="B1438">
        <v>0</v>
      </c>
      <c r="C1438" s="1" t="s">
        <v>1438</v>
      </c>
      <c r="D1438" s="1">
        <v>76</v>
      </c>
      <c r="E1438">
        <f t="shared" si="34"/>
        <v>7.5999999999999998E-2</v>
      </c>
    </row>
    <row r="1439" spans="2:5" x14ac:dyDescent="0.2">
      <c r="B1439">
        <v>0</v>
      </c>
      <c r="C1439" s="1" t="s">
        <v>1439</v>
      </c>
      <c r="D1439" s="1">
        <v>73</v>
      </c>
      <c r="E1439">
        <f t="shared" si="34"/>
        <v>7.2999999999999995E-2</v>
      </c>
    </row>
    <row r="1440" spans="2:5" x14ac:dyDescent="0.2">
      <c r="B1440">
        <v>0</v>
      </c>
      <c r="C1440" s="1" t="s">
        <v>1440</v>
      </c>
      <c r="D1440" s="1">
        <v>66</v>
      </c>
      <c r="E1440">
        <f t="shared" si="34"/>
        <v>6.6000000000000003E-2</v>
      </c>
    </row>
    <row r="1441" spans="2:5" x14ac:dyDescent="0.2">
      <c r="B1441">
        <v>0</v>
      </c>
      <c r="C1441" s="1" t="s">
        <v>1441</v>
      </c>
      <c r="D1441" s="1">
        <v>64</v>
      </c>
      <c r="E1441">
        <f t="shared" si="34"/>
        <v>6.4000000000000001E-2</v>
      </c>
    </row>
    <row r="1442" spans="2:5" x14ac:dyDescent="0.2">
      <c r="D1442" s="1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hongxuan wang</dc:creator>
  <cp:lastModifiedBy>Wang, Hongxuan</cp:lastModifiedBy>
  <dcterms:created xsi:type="dcterms:W3CDTF">2015-06-05T18:17:20Z</dcterms:created>
  <dcterms:modified xsi:type="dcterms:W3CDTF">2024-10-19T17:47:56Z</dcterms:modified>
</cp:coreProperties>
</file>