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My Drive\AA gourp\DCE\data constructing for DCE\test-Jan-2022\"/>
    </mc:Choice>
  </mc:AlternateContent>
  <xr:revisionPtr revIDLastSave="0" documentId="13_ncr:1_{DF8B2A32-EB35-49B4-AD31-AED9FF70FD95}" xr6:coauthVersionLast="47" xr6:coauthVersionMax="47" xr10:uidLastSave="{00000000-0000-0000-0000-000000000000}"/>
  <bookViews>
    <workbookView xWindow="5655" yWindow="2100" windowWidth="28800" windowHeight="15345" firstSheet="1" activeTab="7" xr2:uid="{00000000-000D-0000-FFFF-FFFF00000000}"/>
  </bookViews>
  <sheets>
    <sheet name="raw data" sheetId="1" r:id="rId1"/>
    <sheet name="price" sheetId="2" r:id="rId2"/>
    <sheet name="emission" sheetId="3" r:id="rId3"/>
    <sheet name="price-2" sheetId="4" r:id="rId4"/>
    <sheet name="emission-2" sheetId="5" r:id="rId5"/>
    <sheet name="Sheet1" sheetId="6" r:id="rId6"/>
    <sheet name="Sheet2" sheetId="7" r:id="rId7"/>
    <sheet name="test_for_pareto_fronti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2" i="7"/>
  <c r="Q49" i="5"/>
  <c r="Q48" i="5"/>
  <c r="D578" i="1"/>
  <c r="H578" i="1"/>
  <c r="K578" i="1"/>
  <c r="N578" i="1"/>
  <c r="Q578" i="1"/>
  <c r="T578" i="1"/>
  <c r="W578" i="1"/>
  <c r="Z578" i="1"/>
  <c r="AC578" i="1"/>
  <c r="AF578" i="1"/>
  <c r="AI578" i="1"/>
  <c r="AL578" i="1"/>
  <c r="AO578" i="1"/>
  <c r="AR578" i="1"/>
  <c r="AU578" i="1"/>
  <c r="H98" i="1"/>
  <c r="K98" i="1"/>
  <c r="N98" i="1"/>
  <c r="Q98" i="1"/>
  <c r="T98" i="1"/>
  <c r="W98" i="1"/>
  <c r="Z98" i="1"/>
  <c r="H99" i="1"/>
  <c r="K99" i="1"/>
  <c r="N99" i="1"/>
  <c r="Q99" i="1"/>
  <c r="T99" i="1"/>
  <c r="W99" i="1"/>
  <c r="Z99" i="1"/>
  <c r="H100" i="1"/>
  <c r="K100" i="1"/>
  <c r="N100" i="1"/>
  <c r="Q100" i="1"/>
  <c r="T100" i="1"/>
  <c r="W100" i="1"/>
  <c r="Z100" i="1"/>
  <c r="H101" i="1"/>
  <c r="K101" i="1"/>
  <c r="N101" i="1"/>
  <c r="Q101" i="1"/>
  <c r="T101" i="1"/>
  <c r="W101" i="1"/>
  <c r="Z101" i="1"/>
  <c r="H102" i="1"/>
  <c r="K102" i="1"/>
  <c r="N102" i="1"/>
  <c r="Q102" i="1"/>
  <c r="T102" i="1"/>
  <c r="W102" i="1"/>
  <c r="Z102" i="1"/>
  <c r="H103" i="1"/>
  <c r="K103" i="1"/>
  <c r="N103" i="1"/>
  <c r="Q103" i="1"/>
  <c r="T103" i="1"/>
  <c r="W103" i="1"/>
  <c r="Z103" i="1"/>
  <c r="H104" i="1"/>
  <c r="K104" i="1"/>
  <c r="N104" i="1"/>
  <c r="Q104" i="1"/>
  <c r="T104" i="1"/>
  <c r="W104" i="1"/>
  <c r="Z104" i="1"/>
  <c r="H105" i="1"/>
  <c r="K105" i="1"/>
  <c r="N105" i="1"/>
  <c r="Q105" i="1"/>
  <c r="T105" i="1"/>
  <c r="W105" i="1"/>
  <c r="Z105" i="1"/>
  <c r="H106" i="1"/>
  <c r="K106" i="1"/>
  <c r="N106" i="1"/>
  <c r="Q106" i="1"/>
  <c r="T106" i="1"/>
  <c r="W106" i="1"/>
  <c r="Z106" i="1"/>
  <c r="H107" i="1"/>
  <c r="K107" i="1"/>
  <c r="N107" i="1"/>
  <c r="Q107" i="1"/>
  <c r="T107" i="1"/>
  <c r="W107" i="1"/>
  <c r="Z107" i="1"/>
  <c r="H108" i="1"/>
  <c r="K108" i="1"/>
  <c r="N108" i="1"/>
  <c r="Q108" i="1"/>
  <c r="T108" i="1"/>
  <c r="W108" i="1"/>
  <c r="Z108" i="1"/>
  <c r="H109" i="1"/>
  <c r="K109" i="1"/>
  <c r="N109" i="1"/>
  <c r="Q109" i="1"/>
  <c r="T109" i="1"/>
  <c r="W109" i="1"/>
  <c r="Z109" i="1"/>
  <c r="H110" i="1"/>
  <c r="K110" i="1"/>
  <c r="N110" i="1"/>
  <c r="Q110" i="1"/>
  <c r="T110" i="1"/>
  <c r="W110" i="1"/>
  <c r="Z110" i="1"/>
  <c r="H111" i="1"/>
  <c r="K111" i="1"/>
  <c r="N111" i="1"/>
  <c r="Q111" i="1"/>
  <c r="T111" i="1"/>
  <c r="W111" i="1"/>
  <c r="Z111" i="1"/>
  <c r="H112" i="1"/>
  <c r="K112" i="1"/>
  <c r="N112" i="1"/>
  <c r="Q112" i="1"/>
  <c r="T112" i="1"/>
  <c r="W112" i="1"/>
  <c r="Z112" i="1"/>
  <c r="H113" i="1"/>
  <c r="K113" i="1"/>
  <c r="N113" i="1"/>
  <c r="Q113" i="1"/>
  <c r="T113" i="1"/>
  <c r="W113" i="1"/>
  <c r="Z113" i="1"/>
  <c r="H114" i="1"/>
  <c r="K114" i="1"/>
  <c r="N114" i="1"/>
  <c r="Q114" i="1"/>
  <c r="T114" i="1"/>
  <c r="W114" i="1"/>
  <c r="Z114" i="1"/>
  <c r="H115" i="1"/>
  <c r="K115" i="1"/>
  <c r="N115" i="1"/>
  <c r="Q115" i="1"/>
  <c r="T115" i="1"/>
  <c r="W115" i="1"/>
  <c r="Z115" i="1"/>
  <c r="H116" i="1"/>
  <c r="K116" i="1"/>
  <c r="N116" i="1"/>
  <c r="Q116" i="1"/>
  <c r="T116" i="1"/>
  <c r="W116" i="1"/>
  <c r="Z116" i="1"/>
  <c r="H117" i="1"/>
  <c r="K117" i="1"/>
  <c r="N117" i="1"/>
  <c r="Q117" i="1"/>
  <c r="T117" i="1"/>
  <c r="W117" i="1"/>
  <c r="Z117" i="1"/>
  <c r="H118" i="1"/>
  <c r="K118" i="1"/>
  <c r="N118" i="1"/>
  <c r="Q118" i="1"/>
  <c r="T118" i="1"/>
  <c r="W118" i="1"/>
  <c r="Z118" i="1"/>
  <c r="H119" i="1"/>
  <c r="K119" i="1"/>
  <c r="N119" i="1"/>
  <c r="Q119" i="1"/>
  <c r="T119" i="1"/>
  <c r="W119" i="1"/>
  <c r="Z119" i="1"/>
  <c r="H120" i="1"/>
  <c r="K120" i="1"/>
  <c r="N120" i="1"/>
  <c r="Q120" i="1"/>
  <c r="T120" i="1"/>
  <c r="W120" i="1"/>
  <c r="Z120" i="1"/>
  <c r="H121" i="1"/>
  <c r="K121" i="1"/>
  <c r="N121" i="1"/>
  <c r="Q121" i="1"/>
  <c r="T121" i="1"/>
  <c r="W121" i="1"/>
  <c r="Z121" i="1"/>
  <c r="H122" i="1"/>
  <c r="K122" i="1"/>
  <c r="N122" i="1"/>
  <c r="Q122" i="1"/>
  <c r="T122" i="1"/>
  <c r="W122" i="1"/>
  <c r="Z122" i="1"/>
  <c r="H123" i="1"/>
  <c r="K123" i="1"/>
  <c r="N123" i="1"/>
  <c r="Q123" i="1"/>
  <c r="T123" i="1"/>
  <c r="W123" i="1"/>
  <c r="Z123" i="1"/>
  <c r="H124" i="1"/>
  <c r="K124" i="1"/>
  <c r="N124" i="1"/>
  <c r="Q124" i="1"/>
  <c r="T124" i="1"/>
  <c r="W124" i="1"/>
  <c r="Z124" i="1"/>
  <c r="H125" i="1"/>
  <c r="K125" i="1"/>
  <c r="N125" i="1"/>
  <c r="Q125" i="1"/>
  <c r="T125" i="1"/>
  <c r="W125" i="1"/>
  <c r="Z125" i="1"/>
  <c r="H126" i="1"/>
  <c r="K126" i="1"/>
  <c r="N126" i="1"/>
  <c r="Q126" i="1"/>
  <c r="T126" i="1"/>
  <c r="W126" i="1"/>
  <c r="Z126" i="1"/>
  <c r="H127" i="1"/>
  <c r="K127" i="1"/>
  <c r="N127" i="1"/>
  <c r="Q127" i="1"/>
  <c r="T127" i="1"/>
  <c r="W127" i="1"/>
  <c r="Z127" i="1"/>
  <c r="H128" i="1"/>
  <c r="K128" i="1"/>
  <c r="N128" i="1"/>
  <c r="Q128" i="1"/>
  <c r="T128" i="1"/>
  <c r="W128" i="1"/>
  <c r="Z128" i="1"/>
  <c r="H129" i="1"/>
  <c r="K129" i="1"/>
  <c r="N129" i="1"/>
  <c r="Q129" i="1"/>
  <c r="T129" i="1"/>
  <c r="W129" i="1"/>
  <c r="Z129" i="1"/>
  <c r="H130" i="1"/>
  <c r="K130" i="1"/>
  <c r="N130" i="1"/>
  <c r="Q130" i="1"/>
  <c r="T130" i="1"/>
  <c r="W130" i="1"/>
  <c r="Z130" i="1"/>
  <c r="H131" i="1"/>
  <c r="K131" i="1"/>
  <c r="N131" i="1"/>
  <c r="Q131" i="1"/>
  <c r="T131" i="1"/>
  <c r="W131" i="1"/>
  <c r="Z131" i="1"/>
  <c r="H132" i="1"/>
  <c r="K132" i="1"/>
  <c r="N132" i="1"/>
  <c r="Q132" i="1"/>
  <c r="T132" i="1"/>
  <c r="W132" i="1"/>
  <c r="Z132" i="1"/>
  <c r="H133" i="1"/>
  <c r="K133" i="1"/>
  <c r="N133" i="1"/>
  <c r="Q133" i="1"/>
  <c r="T133" i="1"/>
  <c r="W133" i="1"/>
  <c r="Z133" i="1"/>
  <c r="H134" i="1"/>
  <c r="K134" i="1"/>
  <c r="N134" i="1"/>
  <c r="Q134" i="1"/>
  <c r="T134" i="1"/>
  <c r="W134" i="1"/>
  <c r="Z134" i="1"/>
  <c r="H135" i="1"/>
  <c r="K135" i="1"/>
  <c r="N135" i="1"/>
  <c r="Q135" i="1"/>
  <c r="T135" i="1"/>
  <c r="W135" i="1"/>
  <c r="Z135" i="1"/>
  <c r="H136" i="1"/>
  <c r="K136" i="1"/>
  <c r="N136" i="1"/>
  <c r="Q136" i="1"/>
  <c r="T136" i="1"/>
  <c r="W136" i="1"/>
  <c r="Z136" i="1"/>
  <c r="H137" i="1"/>
  <c r="K137" i="1"/>
  <c r="N137" i="1"/>
  <c r="Q137" i="1"/>
  <c r="T137" i="1"/>
  <c r="W137" i="1"/>
  <c r="Z137" i="1"/>
  <c r="H138" i="1"/>
  <c r="K138" i="1"/>
  <c r="N138" i="1"/>
  <c r="Q138" i="1"/>
  <c r="T138" i="1"/>
  <c r="W138" i="1"/>
  <c r="Z138" i="1"/>
  <c r="H139" i="1"/>
  <c r="K139" i="1"/>
  <c r="N139" i="1"/>
  <c r="Q139" i="1"/>
  <c r="T139" i="1"/>
  <c r="W139" i="1"/>
  <c r="Z139" i="1"/>
  <c r="H140" i="1"/>
  <c r="K140" i="1"/>
  <c r="N140" i="1"/>
  <c r="Q140" i="1"/>
  <c r="T140" i="1"/>
  <c r="W140" i="1"/>
  <c r="Z140" i="1"/>
  <c r="H141" i="1"/>
  <c r="K141" i="1"/>
  <c r="N141" i="1"/>
  <c r="Q141" i="1"/>
  <c r="T141" i="1"/>
  <c r="W141" i="1"/>
  <c r="Z141" i="1"/>
  <c r="H142" i="1"/>
  <c r="K142" i="1"/>
  <c r="N142" i="1"/>
  <c r="Q142" i="1"/>
  <c r="T142" i="1"/>
  <c r="W142" i="1"/>
  <c r="Z142" i="1"/>
  <c r="H143" i="1"/>
  <c r="K143" i="1"/>
  <c r="N143" i="1"/>
  <c r="Q143" i="1"/>
  <c r="T143" i="1"/>
  <c r="W143" i="1"/>
  <c r="Z143" i="1"/>
  <c r="H144" i="1"/>
  <c r="K144" i="1"/>
  <c r="N144" i="1"/>
  <c r="Q144" i="1"/>
  <c r="T144" i="1"/>
  <c r="W144" i="1"/>
  <c r="Z144" i="1"/>
  <c r="H145" i="1"/>
  <c r="K145" i="1"/>
  <c r="N145" i="1"/>
  <c r="Q145" i="1"/>
  <c r="T145" i="1"/>
  <c r="W145" i="1"/>
  <c r="Z145" i="1"/>
  <c r="H146" i="1"/>
  <c r="K146" i="1"/>
  <c r="N146" i="1"/>
  <c r="Q146" i="1"/>
  <c r="T146" i="1"/>
  <c r="W146" i="1"/>
  <c r="Z146" i="1"/>
  <c r="H147" i="1"/>
  <c r="K147" i="1"/>
  <c r="N147" i="1"/>
  <c r="Q147" i="1"/>
  <c r="T147" i="1"/>
  <c r="W147" i="1"/>
  <c r="Z147" i="1"/>
  <c r="H148" i="1"/>
  <c r="K148" i="1"/>
  <c r="N148" i="1"/>
  <c r="Q148" i="1"/>
  <c r="T148" i="1"/>
  <c r="W148" i="1"/>
  <c r="Z148" i="1"/>
  <c r="H149" i="1"/>
  <c r="K149" i="1"/>
  <c r="N149" i="1"/>
  <c r="Q149" i="1"/>
  <c r="T149" i="1"/>
  <c r="W149" i="1"/>
  <c r="Z149" i="1"/>
  <c r="H150" i="1"/>
  <c r="K150" i="1"/>
  <c r="N150" i="1"/>
  <c r="Q150" i="1"/>
  <c r="T150" i="1"/>
  <c r="W150" i="1"/>
  <c r="Z150" i="1"/>
  <c r="H151" i="1"/>
  <c r="K151" i="1"/>
  <c r="N151" i="1"/>
  <c r="Q151" i="1"/>
  <c r="T151" i="1"/>
  <c r="W151" i="1"/>
  <c r="Z151" i="1"/>
  <c r="H152" i="1"/>
  <c r="K152" i="1"/>
  <c r="N152" i="1"/>
  <c r="Q152" i="1"/>
  <c r="T152" i="1"/>
  <c r="W152" i="1"/>
  <c r="Z152" i="1"/>
  <c r="H153" i="1"/>
  <c r="K153" i="1"/>
  <c r="N153" i="1"/>
  <c r="Q153" i="1"/>
  <c r="T153" i="1"/>
  <c r="W153" i="1"/>
  <c r="Z153" i="1"/>
  <c r="H154" i="1"/>
  <c r="K154" i="1"/>
  <c r="N154" i="1"/>
  <c r="Q154" i="1"/>
  <c r="T154" i="1"/>
  <c r="W154" i="1"/>
  <c r="Z154" i="1"/>
  <c r="H155" i="1"/>
  <c r="K155" i="1"/>
  <c r="N155" i="1"/>
  <c r="Q155" i="1"/>
  <c r="T155" i="1"/>
  <c r="W155" i="1"/>
  <c r="Z155" i="1"/>
  <c r="H156" i="1"/>
  <c r="K156" i="1"/>
  <c r="N156" i="1"/>
  <c r="Q156" i="1"/>
  <c r="T156" i="1"/>
  <c r="W156" i="1"/>
  <c r="Z156" i="1"/>
  <c r="H157" i="1"/>
  <c r="K157" i="1"/>
  <c r="N157" i="1"/>
  <c r="Q157" i="1"/>
  <c r="T157" i="1"/>
  <c r="W157" i="1"/>
  <c r="Z157" i="1"/>
  <c r="H158" i="1"/>
  <c r="K158" i="1"/>
  <c r="N158" i="1"/>
  <c r="Q158" i="1"/>
  <c r="T158" i="1"/>
  <c r="W158" i="1"/>
  <c r="Z158" i="1"/>
  <c r="H159" i="1"/>
  <c r="K159" i="1"/>
  <c r="N159" i="1"/>
  <c r="Q159" i="1"/>
  <c r="T159" i="1"/>
  <c r="W159" i="1"/>
  <c r="Z159" i="1"/>
  <c r="H160" i="1"/>
  <c r="K160" i="1"/>
  <c r="N160" i="1"/>
  <c r="Q160" i="1"/>
  <c r="T160" i="1"/>
  <c r="W160" i="1"/>
  <c r="Z160" i="1"/>
  <c r="H161" i="1"/>
  <c r="K161" i="1"/>
  <c r="N161" i="1"/>
  <c r="Q161" i="1"/>
  <c r="T161" i="1"/>
  <c r="W161" i="1"/>
  <c r="Z161" i="1"/>
  <c r="H162" i="1"/>
  <c r="K162" i="1"/>
  <c r="N162" i="1"/>
  <c r="Q162" i="1"/>
  <c r="T162" i="1"/>
  <c r="W162" i="1"/>
  <c r="Z162" i="1"/>
  <c r="H163" i="1"/>
  <c r="K163" i="1"/>
  <c r="N163" i="1"/>
  <c r="Q163" i="1"/>
  <c r="T163" i="1"/>
  <c r="W163" i="1"/>
  <c r="Z163" i="1"/>
  <c r="H164" i="1"/>
  <c r="K164" i="1"/>
  <c r="N164" i="1"/>
  <c r="Q164" i="1"/>
  <c r="T164" i="1"/>
  <c r="W164" i="1"/>
  <c r="Z164" i="1"/>
  <c r="H165" i="1"/>
  <c r="K165" i="1"/>
  <c r="N165" i="1"/>
  <c r="Q165" i="1"/>
  <c r="T165" i="1"/>
  <c r="W165" i="1"/>
  <c r="Z165" i="1"/>
  <c r="H166" i="1"/>
  <c r="K166" i="1"/>
  <c r="N166" i="1"/>
  <c r="Q166" i="1"/>
  <c r="T166" i="1"/>
  <c r="W166" i="1"/>
  <c r="Z166" i="1"/>
  <c r="H167" i="1"/>
  <c r="K167" i="1"/>
  <c r="N167" i="1"/>
  <c r="Q167" i="1"/>
  <c r="T167" i="1"/>
  <c r="W167" i="1"/>
  <c r="Z167" i="1"/>
  <c r="H168" i="1"/>
  <c r="K168" i="1"/>
  <c r="N168" i="1"/>
  <c r="Q168" i="1"/>
  <c r="T168" i="1"/>
  <c r="W168" i="1"/>
  <c r="Z168" i="1"/>
  <c r="H169" i="1"/>
  <c r="K169" i="1"/>
  <c r="N169" i="1"/>
  <c r="Q169" i="1"/>
  <c r="T169" i="1"/>
  <c r="W169" i="1"/>
  <c r="Z169" i="1"/>
  <c r="H170" i="1"/>
  <c r="K170" i="1"/>
  <c r="N170" i="1"/>
  <c r="Q170" i="1"/>
  <c r="T170" i="1"/>
  <c r="W170" i="1"/>
  <c r="Z170" i="1"/>
  <c r="H171" i="1"/>
  <c r="K171" i="1"/>
  <c r="N171" i="1"/>
  <c r="Q171" i="1"/>
  <c r="T171" i="1"/>
  <c r="W171" i="1"/>
  <c r="Z171" i="1"/>
  <c r="H172" i="1"/>
  <c r="K172" i="1"/>
  <c r="N172" i="1"/>
  <c r="Q172" i="1"/>
  <c r="T172" i="1"/>
  <c r="W172" i="1"/>
  <c r="Z172" i="1"/>
  <c r="H173" i="1"/>
  <c r="K173" i="1"/>
  <c r="N173" i="1"/>
  <c r="Q173" i="1"/>
  <c r="T173" i="1"/>
  <c r="W173" i="1"/>
  <c r="Z173" i="1"/>
  <c r="H174" i="1"/>
  <c r="K174" i="1"/>
  <c r="N174" i="1"/>
  <c r="Q174" i="1"/>
  <c r="T174" i="1"/>
  <c r="W174" i="1"/>
  <c r="Z174" i="1"/>
  <c r="H175" i="1"/>
  <c r="K175" i="1"/>
  <c r="N175" i="1"/>
  <c r="Q175" i="1"/>
  <c r="T175" i="1"/>
  <c r="W175" i="1"/>
  <c r="Z175" i="1"/>
  <c r="H176" i="1"/>
  <c r="K176" i="1"/>
  <c r="N176" i="1"/>
  <c r="Q176" i="1"/>
  <c r="T176" i="1"/>
  <c r="W176" i="1"/>
  <c r="Z176" i="1"/>
  <c r="H177" i="1"/>
  <c r="K177" i="1"/>
  <c r="N177" i="1"/>
  <c r="Q177" i="1"/>
  <c r="T177" i="1"/>
  <c r="W177" i="1"/>
  <c r="Z177" i="1"/>
  <c r="H178" i="1"/>
  <c r="K178" i="1"/>
  <c r="N178" i="1"/>
  <c r="Q178" i="1"/>
  <c r="T178" i="1"/>
  <c r="W178" i="1"/>
  <c r="Z178" i="1"/>
  <c r="H179" i="1"/>
  <c r="K179" i="1"/>
  <c r="N179" i="1"/>
  <c r="Q179" i="1"/>
  <c r="T179" i="1"/>
  <c r="W179" i="1"/>
  <c r="Z179" i="1"/>
  <c r="H180" i="1"/>
  <c r="K180" i="1"/>
  <c r="N180" i="1"/>
  <c r="Q180" i="1"/>
  <c r="T180" i="1"/>
  <c r="W180" i="1"/>
  <c r="Z180" i="1"/>
  <c r="H181" i="1"/>
  <c r="K181" i="1"/>
  <c r="N181" i="1"/>
  <c r="Q181" i="1"/>
  <c r="T181" i="1"/>
  <c r="W181" i="1"/>
  <c r="Z181" i="1"/>
  <c r="H182" i="1"/>
  <c r="K182" i="1"/>
  <c r="N182" i="1"/>
  <c r="Q182" i="1"/>
  <c r="T182" i="1"/>
  <c r="W182" i="1"/>
  <c r="Z182" i="1"/>
  <c r="H183" i="1"/>
  <c r="K183" i="1"/>
  <c r="N183" i="1"/>
  <c r="Q183" i="1"/>
  <c r="T183" i="1"/>
  <c r="W183" i="1"/>
  <c r="Z183" i="1"/>
  <c r="H184" i="1"/>
  <c r="K184" i="1"/>
  <c r="N184" i="1"/>
  <c r="Q184" i="1"/>
  <c r="T184" i="1"/>
  <c r="W184" i="1"/>
  <c r="Z184" i="1"/>
  <c r="H185" i="1"/>
  <c r="K185" i="1"/>
  <c r="N185" i="1"/>
  <c r="Q185" i="1"/>
  <c r="T185" i="1"/>
  <c r="W185" i="1"/>
  <c r="Z185" i="1"/>
  <c r="H186" i="1"/>
  <c r="K186" i="1"/>
  <c r="N186" i="1"/>
  <c r="Q186" i="1"/>
  <c r="T186" i="1"/>
  <c r="W186" i="1"/>
  <c r="Z186" i="1"/>
  <c r="H187" i="1"/>
  <c r="K187" i="1"/>
  <c r="N187" i="1"/>
  <c r="Q187" i="1"/>
  <c r="T187" i="1"/>
  <c r="W187" i="1"/>
  <c r="Z187" i="1"/>
  <c r="H188" i="1"/>
  <c r="K188" i="1"/>
  <c r="N188" i="1"/>
  <c r="Q188" i="1"/>
  <c r="T188" i="1"/>
  <c r="W188" i="1"/>
  <c r="Z188" i="1"/>
  <c r="H189" i="1"/>
  <c r="K189" i="1"/>
  <c r="N189" i="1"/>
  <c r="Q189" i="1"/>
  <c r="T189" i="1"/>
  <c r="W189" i="1"/>
  <c r="Z189" i="1"/>
  <c r="H190" i="1"/>
  <c r="K190" i="1"/>
  <c r="N190" i="1"/>
  <c r="Q190" i="1"/>
  <c r="T190" i="1"/>
  <c r="W190" i="1"/>
  <c r="Z190" i="1"/>
  <c r="H191" i="1"/>
  <c r="K191" i="1"/>
  <c r="N191" i="1"/>
  <c r="Q191" i="1"/>
  <c r="T191" i="1"/>
  <c r="W191" i="1"/>
  <c r="Z191" i="1"/>
  <c r="H192" i="1"/>
  <c r="K192" i="1"/>
  <c r="N192" i="1"/>
  <c r="Q192" i="1"/>
  <c r="T192" i="1"/>
  <c r="W192" i="1"/>
  <c r="Z192" i="1"/>
  <c r="H193" i="1"/>
  <c r="K193" i="1"/>
  <c r="N193" i="1"/>
  <c r="Q193" i="1"/>
  <c r="T193" i="1"/>
  <c r="W193" i="1"/>
  <c r="Z193" i="1"/>
  <c r="H194" i="1"/>
  <c r="K194" i="1"/>
  <c r="N194" i="1"/>
  <c r="Q194" i="1"/>
  <c r="T194" i="1"/>
  <c r="W194" i="1"/>
  <c r="Z194" i="1"/>
  <c r="H195" i="1"/>
  <c r="K195" i="1"/>
  <c r="N195" i="1"/>
  <c r="Q195" i="1"/>
  <c r="T195" i="1"/>
  <c r="W195" i="1"/>
  <c r="Z195" i="1"/>
  <c r="H196" i="1"/>
  <c r="K196" i="1"/>
  <c r="N196" i="1"/>
  <c r="Q196" i="1"/>
  <c r="T196" i="1"/>
  <c r="W196" i="1"/>
  <c r="Z196" i="1"/>
  <c r="H197" i="1"/>
  <c r="K197" i="1"/>
  <c r="N197" i="1"/>
  <c r="Q197" i="1"/>
  <c r="T197" i="1"/>
  <c r="W197" i="1"/>
  <c r="Z197" i="1"/>
  <c r="H198" i="1"/>
  <c r="K198" i="1"/>
  <c r="N198" i="1"/>
  <c r="Q198" i="1"/>
  <c r="T198" i="1"/>
  <c r="W198" i="1"/>
  <c r="Z198" i="1"/>
  <c r="H199" i="1"/>
  <c r="K199" i="1"/>
  <c r="N199" i="1"/>
  <c r="Q199" i="1"/>
  <c r="T199" i="1"/>
  <c r="W199" i="1"/>
  <c r="Z199" i="1"/>
  <c r="H200" i="1"/>
  <c r="K200" i="1"/>
  <c r="N200" i="1"/>
  <c r="Q200" i="1"/>
  <c r="T200" i="1"/>
  <c r="W200" i="1"/>
  <c r="Z200" i="1"/>
  <c r="H201" i="1"/>
  <c r="K201" i="1"/>
  <c r="N201" i="1"/>
  <c r="Q201" i="1"/>
  <c r="T201" i="1"/>
  <c r="W201" i="1"/>
  <c r="Z201" i="1"/>
  <c r="H202" i="1"/>
  <c r="K202" i="1"/>
  <c r="N202" i="1"/>
  <c r="Q202" i="1"/>
  <c r="T202" i="1"/>
  <c r="W202" i="1"/>
  <c r="Z202" i="1"/>
  <c r="H203" i="1"/>
  <c r="K203" i="1"/>
  <c r="N203" i="1"/>
  <c r="Q203" i="1"/>
  <c r="T203" i="1"/>
  <c r="W203" i="1"/>
  <c r="Z203" i="1"/>
  <c r="H204" i="1"/>
  <c r="K204" i="1"/>
  <c r="N204" i="1"/>
  <c r="Q204" i="1"/>
  <c r="T204" i="1"/>
  <c r="W204" i="1"/>
  <c r="Z204" i="1"/>
  <c r="H205" i="1"/>
  <c r="K205" i="1"/>
  <c r="N205" i="1"/>
  <c r="Q205" i="1"/>
  <c r="T205" i="1"/>
  <c r="W205" i="1"/>
  <c r="Z205" i="1"/>
  <c r="H206" i="1"/>
  <c r="K206" i="1"/>
  <c r="N206" i="1"/>
  <c r="Q206" i="1"/>
  <c r="T206" i="1"/>
  <c r="W206" i="1"/>
  <c r="Z206" i="1"/>
  <c r="H207" i="1"/>
  <c r="K207" i="1"/>
  <c r="N207" i="1"/>
  <c r="Q207" i="1"/>
  <c r="T207" i="1"/>
  <c r="W207" i="1"/>
  <c r="Z207" i="1"/>
  <c r="H208" i="1"/>
  <c r="K208" i="1"/>
  <c r="N208" i="1"/>
  <c r="Q208" i="1"/>
  <c r="T208" i="1"/>
  <c r="W208" i="1"/>
  <c r="Z208" i="1"/>
  <c r="H209" i="1"/>
  <c r="K209" i="1"/>
  <c r="N209" i="1"/>
  <c r="Q209" i="1"/>
  <c r="T209" i="1"/>
  <c r="W209" i="1"/>
  <c r="Z209" i="1"/>
  <c r="H210" i="1"/>
  <c r="K210" i="1"/>
  <c r="N210" i="1"/>
  <c r="Q210" i="1"/>
  <c r="T210" i="1"/>
  <c r="W210" i="1"/>
  <c r="Z210" i="1"/>
  <c r="H211" i="1"/>
  <c r="K211" i="1"/>
  <c r="N211" i="1"/>
  <c r="Q211" i="1"/>
  <c r="T211" i="1"/>
  <c r="W211" i="1"/>
  <c r="Z211" i="1"/>
  <c r="H212" i="1"/>
  <c r="K212" i="1"/>
  <c r="N212" i="1"/>
  <c r="Q212" i="1"/>
  <c r="T212" i="1"/>
  <c r="W212" i="1"/>
  <c r="Z212" i="1"/>
  <c r="H213" i="1"/>
  <c r="K213" i="1"/>
  <c r="N213" i="1"/>
  <c r="Q213" i="1"/>
  <c r="T213" i="1"/>
  <c r="W213" i="1"/>
  <c r="Z213" i="1"/>
  <c r="H214" i="1"/>
  <c r="K214" i="1"/>
  <c r="N214" i="1"/>
  <c r="Q214" i="1"/>
  <c r="T214" i="1"/>
  <c r="W214" i="1"/>
  <c r="Z214" i="1"/>
  <c r="H215" i="1"/>
  <c r="K215" i="1"/>
  <c r="N215" i="1"/>
  <c r="Q215" i="1"/>
  <c r="T215" i="1"/>
  <c r="W215" i="1"/>
  <c r="Z215" i="1"/>
  <c r="H216" i="1"/>
  <c r="K216" i="1"/>
  <c r="N216" i="1"/>
  <c r="Q216" i="1"/>
  <c r="T216" i="1"/>
  <c r="W216" i="1"/>
  <c r="Z216" i="1"/>
  <c r="H217" i="1"/>
  <c r="K217" i="1"/>
  <c r="N217" i="1"/>
  <c r="Q217" i="1"/>
  <c r="T217" i="1"/>
  <c r="W217" i="1"/>
  <c r="Z217" i="1"/>
  <c r="H218" i="1"/>
  <c r="K218" i="1"/>
  <c r="N218" i="1"/>
  <c r="Q218" i="1"/>
  <c r="T218" i="1"/>
  <c r="W218" i="1"/>
  <c r="Z218" i="1"/>
  <c r="H219" i="1"/>
  <c r="K219" i="1"/>
  <c r="N219" i="1"/>
  <c r="Q219" i="1"/>
  <c r="T219" i="1"/>
  <c r="W219" i="1"/>
  <c r="Z219" i="1"/>
  <c r="H220" i="1"/>
  <c r="K220" i="1"/>
  <c r="N220" i="1"/>
  <c r="Q220" i="1"/>
  <c r="T220" i="1"/>
  <c r="W220" i="1"/>
  <c r="Z220" i="1"/>
  <c r="H221" i="1"/>
  <c r="K221" i="1"/>
  <c r="N221" i="1"/>
  <c r="Q221" i="1"/>
  <c r="T221" i="1"/>
  <c r="W221" i="1"/>
  <c r="Z221" i="1"/>
  <c r="H222" i="1"/>
  <c r="K222" i="1"/>
  <c r="N222" i="1"/>
  <c r="Q222" i="1"/>
  <c r="T222" i="1"/>
  <c r="W222" i="1"/>
  <c r="Z222" i="1"/>
  <c r="H223" i="1"/>
  <c r="K223" i="1"/>
  <c r="N223" i="1"/>
  <c r="Q223" i="1"/>
  <c r="T223" i="1"/>
  <c r="W223" i="1"/>
  <c r="Z223" i="1"/>
  <c r="H224" i="1"/>
  <c r="K224" i="1"/>
  <c r="N224" i="1"/>
  <c r="Q224" i="1"/>
  <c r="T224" i="1"/>
  <c r="W224" i="1"/>
  <c r="Z224" i="1"/>
  <c r="H225" i="1"/>
  <c r="K225" i="1"/>
  <c r="N225" i="1"/>
  <c r="Q225" i="1"/>
  <c r="T225" i="1"/>
  <c r="W225" i="1"/>
  <c r="Z225" i="1"/>
  <c r="H226" i="1"/>
  <c r="K226" i="1"/>
  <c r="N226" i="1"/>
  <c r="Q226" i="1"/>
  <c r="T226" i="1"/>
  <c r="W226" i="1"/>
  <c r="Z226" i="1"/>
  <c r="H227" i="1"/>
  <c r="K227" i="1"/>
  <c r="N227" i="1"/>
  <c r="Q227" i="1"/>
  <c r="T227" i="1"/>
  <c r="W227" i="1"/>
  <c r="Z227" i="1"/>
  <c r="H228" i="1"/>
  <c r="K228" i="1"/>
  <c r="N228" i="1"/>
  <c r="Q228" i="1"/>
  <c r="T228" i="1"/>
  <c r="W228" i="1"/>
  <c r="Z228" i="1"/>
  <c r="H229" i="1"/>
  <c r="K229" i="1"/>
  <c r="N229" i="1"/>
  <c r="Q229" i="1"/>
  <c r="T229" i="1"/>
  <c r="W229" i="1"/>
  <c r="Z229" i="1"/>
  <c r="H230" i="1"/>
  <c r="K230" i="1"/>
  <c r="N230" i="1"/>
  <c r="Q230" i="1"/>
  <c r="T230" i="1"/>
  <c r="W230" i="1"/>
  <c r="Z230" i="1"/>
  <c r="H231" i="1"/>
  <c r="K231" i="1"/>
  <c r="N231" i="1"/>
  <c r="Q231" i="1"/>
  <c r="T231" i="1"/>
  <c r="W231" i="1"/>
  <c r="Z231" i="1"/>
  <c r="H232" i="1"/>
  <c r="K232" i="1"/>
  <c r="N232" i="1"/>
  <c r="Q232" i="1"/>
  <c r="T232" i="1"/>
  <c r="W232" i="1"/>
  <c r="Z232" i="1"/>
  <c r="H233" i="1"/>
  <c r="K233" i="1"/>
  <c r="N233" i="1"/>
  <c r="Q233" i="1"/>
  <c r="T233" i="1"/>
  <c r="W233" i="1"/>
  <c r="Z233" i="1"/>
  <c r="H234" i="1"/>
  <c r="K234" i="1"/>
  <c r="N234" i="1"/>
  <c r="Q234" i="1"/>
  <c r="T234" i="1"/>
  <c r="W234" i="1"/>
  <c r="Z234" i="1"/>
  <c r="H235" i="1"/>
  <c r="K235" i="1"/>
  <c r="N235" i="1"/>
  <c r="Q235" i="1"/>
  <c r="T235" i="1"/>
  <c r="W235" i="1"/>
  <c r="Z235" i="1"/>
  <c r="H236" i="1"/>
  <c r="K236" i="1"/>
  <c r="N236" i="1"/>
  <c r="Q236" i="1"/>
  <c r="T236" i="1"/>
  <c r="W236" i="1"/>
  <c r="Z236" i="1"/>
  <c r="H237" i="1"/>
  <c r="K237" i="1"/>
  <c r="N237" i="1"/>
  <c r="Q237" i="1"/>
  <c r="T237" i="1"/>
  <c r="W237" i="1"/>
  <c r="Z237" i="1"/>
  <c r="H238" i="1"/>
  <c r="K238" i="1"/>
  <c r="N238" i="1"/>
  <c r="Q238" i="1"/>
  <c r="T238" i="1"/>
  <c r="W238" i="1"/>
  <c r="Z238" i="1"/>
  <c r="H239" i="1"/>
  <c r="K239" i="1"/>
  <c r="N239" i="1"/>
  <c r="Q239" i="1"/>
  <c r="T239" i="1"/>
  <c r="W239" i="1"/>
  <c r="Z239" i="1"/>
  <c r="H240" i="1"/>
  <c r="K240" i="1"/>
  <c r="N240" i="1"/>
  <c r="Q240" i="1"/>
  <c r="T240" i="1"/>
  <c r="W240" i="1"/>
  <c r="Z240" i="1"/>
  <c r="H241" i="1"/>
  <c r="K241" i="1"/>
  <c r="N241" i="1"/>
  <c r="Q241" i="1"/>
  <c r="T241" i="1"/>
  <c r="W241" i="1"/>
  <c r="Z241" i="1"/>
  <c r="H242" i="1"/>
  <c r="K242" i="1"/>
  <c r="N242" i="1"/>
  <c r="Q242" i="1"/>
  <c r="T242" i="1"/>
  <c r="W242" i="1"/>
  <c r="Z242" i="1"/>
  <c r="H243" i="1"/>
  <c r="K243" i="1"/>
  <c r="N243" i="1"/>
  <c r="Q243" i="1"/>
  <c r="T243" i="1"/>
  <c r="W243" i="1"/>
  <c r="Z243" i="1"/>
  <c r="H244" i="1"/>
  <c r="K244" i="1"/>
  <c r="N244" i="1"/>
  <c r="Q244" i="1"/>
  <c r="T244" i="1"/>
  <c r="W244" i="1"/>
  <c r="Z244" i="1"/>
  <c r="H245" i="1"/>
  <c r="K245" i="1"/>
  <c r="N245" i="1"/>
  <c r="Q245" i="1"/>
  <c r="T245" i="1"/>
  <c r="W245" i="1"/>
  <c r="Z245" i="1"/>
  <c r="H246" i="1"/>
  <c r="K246" i="1"/>
  <c r="N246" i="1"/>
  <c r="Q246" i="1"/>
  <c r="T246" i="1"/>
  <c r="W246" i="1"/>
  <c r="Z246" i="1"/>
  <c r="H247" i="1"/>
  <c r="K247" i="1"/>
  <c r="N247" i="1"/>
  <c r="Q247" i="1"/>
  <c r="T247" i="1"/>
  <c r="W247" i="1"/>
  <c r="Z247" i="1"/>
  <c r="H248" i="1"/>
  <c r="K248" i="1"/>
  <c r="N248" i="1"/>
  <c r="Q248" i="1"/>
  <c r="T248" i="1"/>
  <c r="W248" i="1"/>
  <c r="Z248" i="1"/>
  <c r="H249" i="1"/>
  <c r="K249" i="1"/>
  <c r="N249" i="1"/>
  <c r="Q249" i="1"/>
  <c r="T249" i="1"/>
  <c r="W249" i="1"/>
  <c r="Z249" i="1"/>
  <c r="H250" i="1"/>
  <c r="K250" i="1"/>
  <c r="N250" i="1"/>
  <c r="Q250" i="1"/>
  <c r="T250" i="1"/>
  <c r="W250" i="1"/>
  <c r="Z250" i="1"/>
  <c r="H251" i="1"/>
  <c r="K251" i="1"/>
  <c r="N251" i="1"/>
  <c r="Q251" i="1"/>
  <c r="T251" i="1"/>
  <c r="W251" i="1"/>
  <c r="Z251" i="1"/>
  <c r="H252" i="1"/>
  <c r="K252" i="1"/>
  <c r="N252" i="1"/>
  <c r="Q252" i="1"/>
  <c r="T252" i="1"/>
  <c r="W252" i="1"/>
  <c r="Z252" i="1"/>
  <c r="H253" i="1"/>
  <c r="K253" i="1"/>
  <c r="N253" i="1"/>
  <c r="Q253" i="1"/>
  <c r="T253" i="1"/>
  <c r="W253" i="1"/>
  <c r="Z253" i="1"/>
  <c r="H254" i="1"/>
  <c r="K254" i="1"/>
  <c r="N254" i="1"/>
  <c r="Q254" i="1"/>
  <c r="T254" i="1"/>
  <c r="W254" i="1"/>
  <c r="Z254" i="1"/>
  <c r="H255" i="1"/>
  <c r="K255" i="1"/>
  <c r="N255" i="1"/>
  <c r="Q255" i="1"/>
  <c r="T255" i="1"/>
  <c r="W255" i="1"/>
  <c r="Z255" i="1"/>
  <c r="H256" i="1"/>
  <c r="K256" i="1"/>
  <c r="N256" i="1"/>
  <c r="Q256" i="1"/>
  <c r="T256" i="1"/>
  <c r="W256" i="1"/>
  <c r="Z256" i="1"/>
  <c r="H257" i="1"/>
  <c r="K257" i="1"/>
  <c r="N257" i="1"/>
  <c r="Q257" i="1"/>
  <c r="T257" i="1"/>
  <c r="W257" i="1"/>
  <c r="Z257" i="1"/>
  <c r="H258" i="1"/>
  <c r="K258" i="1"/>
  <c r="N258" i="1"/>
  <c r="Q258" i="1"/>
  <c r="T258" i="1"/>
  <c r="W258" i="1"/>
  <c r="Z258" i="1"/>
  <c r="H259" i="1"/>
  <c r="K259" i="1"/>
  <c r="N259" i="1"/>
  <c r="Q259" i="1"/>
  <c r="T259" i="1"/>
  <c r="W259" i="1"/>
  <c r="Z259" i="1"/>
  <c r="H260" i="1"/>
  <c r="K260" i="1"/>
  <c r="N260" i="1"/>
  <c r="Q260" i="1"/>
  <c r="T260" i="1"/>
  <c r="W260" i="1"/>
  <c r="Z260" i="1"/>
  <c r="H261" i="1"/>
  <c r="K261" i="1"/>
  <c r="N261" i="1"/>
  <c r="Q261" i="1"/>
  <c r="T261" i="1"/>
  <c r="W261" i="1"/>
  <c r="Z261" i="1"/>
  <c r="H262" i="1"/>
  <c r="K262" i="1"/>
  <c r="N262" i="1"/>
  <c r="Q262" i="1"/>
  <c r="T262" i="1"/>
  <c r="W262" i="1"/>
  <c r="Z262" i="1"/>
  <c r="H263" i="1"/>
  <c r="K263" i="1"/>
  <c r="N263" i="1"/>
  <c r="Q263" i="1"/>
  <c r="T263" i="1"/>
  <c r="W263" i="1"/>
  <c r="Z263" i="1"/>
  <c r="H264" i="1"/>
  <c r="K264" i="1"/>
  <c r="N264" i="1"/>
  <c r="Q264" i="1"/>
  <c r="T264" i="1"/>
  <c r="W264" i="1"/>
  <c r="Z264" i="1"/>
  <c r="H265" i="1"/>
  <c r="K265" i="1"/>
  <c r="N265" i="1"/>
  <c r="Q265" i="1"/>
  <c r="T265" i="1"/>
  <c r="W265" i="1"/>
  <c r="Z265" i="1"/>
  <c r="H266" i="1"/>
  <c r="K266" i="1"/>
  <c r="N266" i="1"/>
  <c r="Q266" i="1"/>
  <c r="T266" i="1"/>
  <c r="W266" i="1"/>
  <c r="Z266" i="1"/>
  <c r="H267" i="1"/>
  <c r="K267" i="1"/>
  <c r="N267" i="1"/>
  <c r="Q267" i="1"/>
  <c r="T267" i="1"/>
  <c r="W267" i="1"/>
  <c r="Z267" i="1"/>
  <c r="H268" i="1"/>
  <c r="K268" i="1"/>
  <c r="N268" i="1"/>
  <c r="Q268" i="1"/>
  <c r="T268" i="1"/>
  <c r="W268" i="1"/>
  <c r="Z268" i="1"/>
  <c r="H269" i="1"/>
  <c r="K269" i="1"/>
  <c r="N269" i="1"/>
  <c r="Q269" i="1"/>
  <c r="T269" i="1"/>
  <c r="W269" i="1"/>
  <c r="Z269" i="1"/>
  <c r="H270" i="1"/>
  <c r="K270" i="1"/>
  <c r="N270" i="1"/>
  <c r="Q270" i="1"/>
  <c r="T270" i="1"/>
  <c r="W270" i="1"/>
  <c r="Z270" i="1"/>
  <c r="H271" i="1"/>
  <c r="K271" i="1"/>
  <c r="N271" i="1"/>
  <c r="Q271" i="1"/>
  <c r="T271" i="1"/>
  <c r="W271" i="1"/>
  <c r="Z271" i="1"/>
  <c r="H272" i="1"/>
  <c r="K272" i="1"/>
  <c r="N272" i="1"/>
  <c r="Q272" i="1"/>
  <c r="T272" i="1"/>
  <c r="W272" i="1"/>
  <c r="Z272" i="1"/>
  <c r="H273" i="1"/>
  <c r="K273" i="1"/>
  <c r="N273" i="1"/>
  <c r="Q273" i="1"/>
  <c r="T273" i="1"/>
  <c r="W273" i="1"/>
  <c r="Z273" i="1"/>
  <c r="H274" i="1"/>
  <c r="K274" i="1"/>
  <c r="N274" i="1"/>
  <c r="Q274" i="1"/>
  <c r="T274" i="1"/>
  <c r="W274" i="1"/>
  <c r="Z274" i="1"/>
  <c r="H275" i="1"/>
  <c r="K275" i="1"/>
  <c r="N275" i="1"/>
  <c r="Q275" i="1"/>
  <c r="T275" i="1"/>
  <c r="W275" i="1"/>
  <c r="Z275" i="1"/>
  <c r="H276" i="1"/>
  <c r="K276" i="1"/>
  <c r="N276" i="1"/>
  <c r="Q276" i="1"/>
  <c r="T276" i="1"/>
  <c r="W276" i="1"/>
  <c r="Z276" i="1"/>
  <c r="H277" i="1"/>
  <c r="K277" i="1"/>
  <c r="N277" i="1"/>
  <c r="Q277" i="1"/>
  <c r="T277" i="1"/>
  <c r="W277" i="1"/>
  <c r="Z277" i="1"/>
  <c r="H278" i="1"/>
  <c r="K278" i="1"/>
  <c r="N278" i="1"/>
  <c r="Q278" i="1"/>
  <c r="T278" i="1"/>
  <c r="W278" i="1"/>
  <c r="Z278" i="1"/>
  <c r="H279" i="1"/>
  <c r="K279" i="1"/>
  <c r="N279" i="1"/>
  <c r="Q279" i="1"/>
  <c r="T279" i="1"/>
  <c r="W279" i="1"/>
  <c r="Z279" i="1"/>
  <c r="H280" i="1"/>
  <c r="K280" i="1"/>
  <c r="N280" i="1"/>
  <c r="Q280" i="1"/>
  <c r="T280" i="1"/>
  <c r="W280" i="1"/>
  <c r="Z280" i="1"/>
  <c r="H281" i="1"/>
  <c r="K281" i="1"/>
  <c r="N281" i="1"/>
  <c r="Q281" i="1"/>
  <c r="T281" i="1"/>
  <c r="W281" i="1"/>
  <c r="Z281" i="1"/>
  <c r="H282" i="1"/>
  <c r="K282" i="1"/>
  <c r="N282" i="1"/>
  <c r="Q282" i="1"/>
  <c r="T282" i="1"/>
  <c r="W282" i="1"/>
  <c r="Z282" i="1"/>
  <c r="H283" i="1"/>
  <c r="K283" i="1"/>
  <c r="N283" i="1"/>
  <c r="Q283" i="1"/>
  <c r="T283" i="1"/>
  <c r="W283" i="1"/>
  <c r="Z283" i="1"/>
  <c r="H284" i="1"/>
  <c r="K284" i="1"/>
  <c r="N284" i="1"/>
  <c r="Q284" i="1"/>
  <c r="T284" i="1"/>
  <c r="W284" i="1"/>
  <c r="Z284" i="1"/>
  <c r="H285" i="1"/>
  <c r="K285" i="1"/>
  <c r="N285" i="1"/>
  <c r="Q285" i="1"/>
  <c r="T285" i="1"/>
  <c r="W285" i="1"/>
  <c r="Z285" i="1"/>
  <c r="H286" i="1"/>
  <c r="K286" i="1"/>
  <c r="N286" i="1"/>
  <c r="Q286" i="1"/>
  <c r="T286" i="1"/>
  <c r="W286" i="1"/>
  <c r="Z286" i="1"/>
  <c r="H287" i="1"/>
  <c r="K287" i="1"/>
  <c r="N287" i="1"/>
  <c r="Q287" i="1"/>
  <c r="T287" i="1"/>
  <c r="W287" i="1"/>
  <c r="Z287" i="1"/>
  <c r="H288" i="1"/>
  <c r="K288" i="1"/>
  <c r="N288" i="1"/>
  <c r="Q288" i="1"/>
  <c r="T288" i="1"/>
  <c r="W288" i="1"/>
  <c r="Z288" i="1"/>
  <c r="H289" i="1"/>
  <c r="K289" i="1"/>
  <c r="N289" i="1"/>
  <c r="Q289" i="1"/>
  <c r="T289" i="1"/>
  <c r="W289" i="1"/>
  <c r="Z289" i="1"/>
  <c r="H290" i="1"/>
  <c r="K290" i="1"/>
  <c r="N290" i="1"/>
  <c r="Q290" i="1"/>
  <c r="T290" i="1"/>
  <c r="W290" i="1"/>
  <c r="Z290" i="1"/>
  <c r="H291" i="1"/>
  <c r="K291" i="1"/>
  <c r="N291" i="1"/>
  <c r="Q291" i="1"/>
  <c r="T291" i="1"/>
  <c r="W291" i="1"/>
  <c r="Z291" i="1"/>
  <c r="H292" i="1"/>
  <c r="K292" i="1"/>
  <c r="N292" i="1"/>
  <c r="Q292" i="1"/>
  <c r="T292" i="1"/>
  <c r="W292" i="1"/>
  <c r="Z292" i="1"/>
  <c r="H293" i="1"/>
  <c r="K293" i="1"/>
  <c r="N293" i="1"/>
  <c r="Q293" i="1"/>
  <c r="T293" i="1"/>
  <c r="W293" i="1"/>
  <c r="Z293" i="1"/>
  <c r="H294" i="1"/>
  <c r="K294" i="1"/>
  <c r="N294" i="1"/>
  <c r="Q294" i="1"/>
  <c r="T294" i="1"/>
  <c r="W294" i="1"/>
  <c r="Z294" i="1"/>
  <c r="H295" i="1"/>
  <c r="K295" i="1"/>
  <c r="N295" i="1"/>
  <c r="Q295" i="1"/>
  <c r="T295" i="1"/>
  <c r="W295" i="1"/>
  <c r="Z295" i="1"/>
  <c r="H296" i="1"/>
  <c r="K296" i="1"/>
  <c r="N296" i="1"/>
  <c r="Q296" i="1"/>
  <c r="T296" i="1"/>
  <c r="W296" i="1"/>
  <c r="Z296" i="1"/>
  <c r="H297" i="1"/>
  <c r="K297" i="1"/>
  <c r="N297" i="1"/>
  <c r="Q297" i="1"/>
  <c r="T297" i="1"/>
  <c r="W297" i="1"/>
  <c r="Z297" i="1"/>
  <c r="H298" i="1"/>
  <c r="K298" i="1"/>
  <c r="N298" i="1"/>
  <c r="Q298" i="1"/>
  <c r="T298" i="1"/>
  <c r="W298" i="1"/>
  <c r="Z298" i="1"/>
  <c r="H299" i="1"/>
  <c r="K299" i="1"/>
  <c r="N299" i="1"/>
  <c r="Q299" i="1"/>
  <c r="T299" i="1"/>
  <c r="W299" i="1"/>
  <c r="Z299" i="1"/>
  <c r="H300" i="1"/>
  <c r="K300" i="1"/>
  <c r="N300" i="1"/>
  <c r="Q300" i="1"/>
  <c r="T300" i="1"/>
  <c r="W300" i="1"/>
  <c r="Z300" i="1"/>
  <c r="H301" i="1"/>
  <c r="K301" i="1"/>
  <c r="N301" i="1"/>
  <c r="Q301" i="1"/>
  <c r="T301" i="1"/>
  <c r="W301" i="1"/>
  <c r="Z301" i="1"/>
  <c r="H302" i="1"/>
  <c r="K302" i="1"/>
  <c r="N302" i="1"/>
  <c r="Q302" i="1"/>
  <c r="T302" i="1"/>
  <c r="W302" i="1"/>
  <c r="Z302" i="1"/>
  <c r="H303" i="1"/>
  <c r="K303" i="1"/>
  <c r="N303" i="1"/>
  <c r="Q303" i="1"/>
  <c r="T303" i="1"/>
  <c r="W303" i="1"/>
  <c r="Z303" i="1"/>
  <c r="H304" i="1"/>
  <c r="K304" i="1"/>
  <c r="N304" i="1"/>
  <c r="Q304" i="1"/>
  <c r="T304" i="1"/>
  <c r="W304" i="1"/>
  <c r="Z304" i="1"/>
  <c r="H305" i="1"/>
  <c r="K305" i="1"/>
  <c r="N305" i="1"/>
  <c r="Q305" i="1"/>
  <c r="T305" i="1"/>
  <c r="W305" i="1"/>
  <c r="Z305" i="1"/>
  <c r="H306" i="1"/>
  <c r="K306" i="1"/>
  <c r="N306" i="1"/>
  <c r="Q306" i="1"/>
  <c r="T306" i="1"/>
  <c r="W306" i="1"/>
  <c r="Z306" i="1"/>
  <c r="H307" i="1"/>
  <c r="K307" i="1"/>
  <c r="N307" i="1"/>
  <c r="Q307" i="1"/>
  <c r="T307" i="1"/>
  <c r="W307" i="1"/>
  <c r="Z307" i="1"/>
  <c r="H308" i="1"/>
  <c r="K308" i="1"/>
  <c r="N308" i="1"/>
  <c r="Q308" i="1"/>
  <c r="T308" i="1"/>
  <c r="W308" i="1"/>
  <c r="Z308" i="1"/>
  <c r="H309" i="1"/>
  <c r="K309" i="1"/>
  <c r="N309" i="1"/>
  <c r="Q309" i="1"/>
  <c r="T309" i="1"/>
  <c r="W309" i="1"/>
  <c r="Z309" i="1"/>
  <c r="H310" i="1"/>
  <c r="K310" i="1"/>
  <c r="N310" i="1"/>
  <c r="Q310" i="1"/>
  <c r="T310" i="1"/>
  <c r="W310" i="1"/>
  <c r="Z310" i="1"/>
  <c r="H311" i="1"/>
  <c r="K311" i="1"/>
  <c r="N311" i="1"/>
  <c r="Q311" i="1"/>
  <c r="T311" i="1"/>
  <c r="W311" i="1"/>
  <c r="Z311" i="1"/>
  <c r="H312" i="1"/>
  <c r="K312" i="1"/>
  <c r="N312" i="1"/>
  <c r="Q312" i="1"/>
  <c r="T312" i="1"/>
  <c r="W312" i="1"/>
  <c r="Z312" i="1"/>
  <c r="H313" i="1"/>
  <c r="K313" i="1"/>
  <c r="N313" i="1"/>
  <c r="Q313" i="1"/>
  <c r="T313" i="1"/>
  <c r="W313" i="1"/>
  <c r="Z313" i="1"/>
  <c r="H314" i="1"/>
  <c r="K314" i="1"/>
  <c r="N314" i="1"/>
  <c r="Q314" i="1"/>
  <c r="T314" i="1"/>
  <c r="W314" i="1"/>
  <c r="Z314" i="1"/>
  <c r="H315" i="1"/>
  <c r="K315" i="1"/>
  <c r="N315" i="1"/>
  <c r="Q315" i="1"/>
  <c r="T315" i="1"/>
  <c r="W315" i="1"/>
  <c r="Z315" i="1"/>
  <c r="H316" i="1"/>
  <c r="K316" i="1"/>
  <c r="N316" i="1"/>
  <c r="Q316" i="1"/>
  <c r="T316" i="1"/>
  <c r="W316" i="1"/>
  <c r="Z316" i="1"/>
  <c r="H317" i="1"/>
  <c r="K317" i="1"/>
  <c r="N317" i="1"/>
  <c r="Q317" i="1"/>
  <c r="T317" i="1"/>
  <c r="W317" i="1"/>
  <c r="Z317" i="1"/>
  <c r="H318" i="1"/>
  <c r="K318" i="1"/>
  <c r="N318" i="1"/>
  <c r="Q318" i="1"/>
  <c r="T318" i="1"/>
  <c r="W318" i="1"/>
  <c r="Z318" i="1"/>
  <c r="H319" i="1"/>
  <c r="K319" i="1"/>
  <c r="N319" i="1"/>
  <c r="Q319" i="1"/>
  <c r="T319" i="1"/>
  <c r="W319" i="1"/>
  <c r="Z319" i="1"/>
  <c r="H320" i="1"/>
  <c r="K320" i="1"/>
  <c r="N320" i="1"/>
  <c r="Q320" i="1"/>
  <c r="T320" i="1"/>
  <c r="W320" i="1"/>
  <c r="Z320" i="1"/>
  <c r="H321" i="1"/>
  <c r="K321" i="1"/>
  <c r="N321" i="1"/>
  <c r="Q321" i="1"/>
  <c r="T321" i="1"/>
  <c r="W321" i="1"/>
  <c r="Z321" i="1"/>
  <c r="H322" i="1"/>
  <c r="K322" i="1"/>
  <c r="N322" i="1"/>
  <c r="Q322" i="1"/>
  <c r="T322" i="1"/>
  <c r="W322" i="1"/>
  <c r="Z322" i="1"/>
  <c r="H323" i="1"/>
  <c r="K323" i="1"/>
  <c r="N323" i="1"/>
  <c r="Q323" i="1"/>
  <c r="T323" i="1"/>
  <c r="W323" i="1"/>
  <c r="Z323" i="1"/>
  <c r="H324" i="1"/>
  <c r="K324" i="1"/>
  <c r="N324" i="1"/>
  <c r="Q324" i="1"/>
  <c r="T324" i="1"/>
  <c r="W324" i="1"/>
  <c r="Z324" i="1"/>
  <c r="H325" i="1"/>
  <c r="K325" i="1"/>
  <c r="N325" i="1"/>
  <c r="Q325" i="1"/>
  <c r="T325" i="1"/>
  <c r="W325" i="1"/>
  <c r="Z325" i="1"/>
  <c r="H326" i="1"/>
  <c r="K326" i="1"/>
  <c r="N326" i="1"/>
  <c r="Q326" i="1"/>
  <c r="T326" i="1"/>
  <c r="W326" i="1"/>
  <c r="Z326" i="1"/>
  <c r="H327" i="1"/>
  <c r="K327" i="1"/>
  <c r="N327" i="1"/>
  <c r="Q327" i="1"/>
  <c r="T327" i="1"/>
  <c r="W327" i="1"/>
  <c r="Z327" i="1"/>
  <c r="H328" i="1"/>
  <c r="K328" i="1"/>
  <c r="N328" i="1"/>
  <c r="Q328" i="1"/>
  <c r="T328" i="1"/>
  <c r="W328" i="1"/>
  <c r="Z328" i="1"/>
  <c r="H329" i="1"/>
  <c r="K329" i="1"/>
  <c r="N329" i="1"/>
  <c r="Q329" i="1"/>
  <c r="T329" i="1"/>
  <c r="W329" i="1"/>
  <c r="Z329" i="1"/>
  <c r="H330" i="1"/>
  <c r="K330" i="1"/>
  <c r="N330" i="1"/>
  <c r="Q330" i="1"/>
  <c r="T330" i="1"/>
  <c r="W330" i="1"/>
  <c r="Z330" i="1"/>
  <c r="H331" i="1"/>
  <c r="K331" i="1"/>
  <c r="N331" i="1"/>
  <c r="Q331" i="1"/>
  <c r="T331" i="1"/>
  <c r="W331" i="1"/>
  <c r="Z331" i="1"/>
  <c r="H332" i="1"/>
  <c r="K332" i="1"/>
  <c r="N332" i="1"/>
  <c r="Q332" i="1"/>
  <c r="T332" i="1"/>
  <c r="W332" i="1"/>
  <c r="Z332" i="1"/>
  <c r="H333" i="1"/>
  <c r="K333" i="1"/>
  <c r="N333" i="1"/>
  <c r="Q333" i="1"/>
  <c r="T333" i="1"/>
  <c r="W333" i="1"/>
  <c r="Z333" i="1"/>
  <c r="H334" i="1"/>
  <c r="K334" i="1"/>
  <c r="N334" i="1"/>
  <c r="Q334" i="1"/>
  <c r="T334" i="1"/>
  <c r="W334" i="1"/>
  <c r="Z334" i="1"/>
  <c r="H335" i="1"/>
  <c r="K335" i="1"/>
  <c r="N335" i="1"/>
  <c r="Q335" i="1"/>
  <c r="T335" i="1"/>
  <c r="W335" i="1"/>
  <c r="Z335" i="1"/>
  <c r="H336" i="1"/>
  <c r="K336" i="1"/>
  <c r="N336" i="1"/>
  <c r="Q336" i="1"/>
  <c r="T336" i="1"/>
  <c r="W336" i="1"/>
  <c r="Z336" i="1"/>
  <c r="H337" i="1"/>
  <c r="K337" i="1"/>
  <c r="N337" i="1"/>
  <c r="Q337" i="1"/>
  <c r="T337" i="1"/>
  <c r="W337" i="1"/>
  <c r="Z337" i="1"/>
  <c r="H338" i="1"/>
  <c r="K338" i="1"/>
  <c r="N338" i="1"/>
  <c r="Q338" i="1"/>
  <c r="T338" i="1"/>
  <c r="W338" i="1"/>
  <c r="Z338" i="1"/>
  <c r="H339" i="1"/>
  <c r="K339" i="1"/>
  <c r="N339" i="1"/>
  <c r="Q339" i="1"/>
  <c r="T339" i="1"/>
  <c r="W339" i="1"/>
  <c r="Z339" i="1"/>
  <c r="H340" i="1"/>
  <c r="K340" i="1"/>
  <c r="N340" i="1"/>
  <c r="Q340" i="1"/>
  <c r="T340" i="1"/>
  <c r="W340" i="1"/>
  <c r="Z340" i="1"/>
  <c r="H341" i="1"/>
  <c r="K341" i="1"/>
  <c r="N341" i="1"/>
  <c r="Q341" i="1"/>
  <c r="T341" i="1"/>
  <c r="W341" i="1"/>
  <c r="Z341" i="1"/>
  <c r="H342" i="1"/>
  <c r="K342" i="1"/>
  <c r="N342" i="1"/>
  <c r="Q342" i="1"/>
  <c r="T342" i="1"/>
  <c r="W342" i="1"/>
  <c r="Z342" i="1"/>
  <c r="H343" i="1"/>
  <c r="K343" i="1"/>
  <c r="N343" i="1"/>
  <c r="Q343" i="1"/>
  <c r="T343" i="1"/>
  <c r="W343" i="1"/>
  <c r="Z343" i="1"/>
  <c r="H344" i="1"/>
  <c r="K344" i="1"/>
  <c r="N344" i="1"/>
  <c r="Q344" i="1"/>
  <c r="T344" i="1"/>
  <c r="W344" i="1"/>
  <c r="Z344" i="1"/>
  <c r="H345" i="1"/>
  <c r="K345" i="1"/>
  <c r="N345" i="1"/>
  <c r="Q345" i="1"/>
  <c r="T345" i="1"/>
  <c r="W345" i="1"/>
  <c r="Z345" i="1"/>
  <c r="H346" i="1"/>
  <c r="K346" i="1"/>
  <c r="N346" i="1"/>
  <c r="Q346" i="1"/>
  <c r="T346" i="1"/>
  <c r="W346" i="1"/>
  <c r="Z346" i="1"/>
  <c r="H347" i="1"/>
  <c r="K347" i="1"/>
  <c r="N347" i="1"/>
  <c r="Q347" i="1"/>
  <c r="T347" i="1"/>
  <c r="W347" i="1"/>
  <c r="Z347" i="1"/>
  <c r="H348" i="1"/>
  <c r="K348" i="1"/>
  <c r="N348" i="1"/>
  <c r="Q348" i="1"/>
  <c r="T348" i="1"/>
  <c r="W348" i="1"/>
  <c r="Z348" i="1"/>
  <c r="H349" i="1"/>
  <c r="K349" i="1"/>
  <c r="N349" i="1"/>
  <c r="Q349" i="1"/>
  <c r="T349" i="1"/>
  <c r="W349" i="1"/>
  <c r="Z349" i="1"/>
  <c r="H350" i="1"/>
  <c r="K350" i="1"/>
  <c r="N350" i="1"/>
  <c r="Q350" i="1"/>
  <c r="T350" i="1"/>
  <c r="W350" i="1"/>
  <c r="Z350" i="1"/>
  <c r="H351" i="1"/>
  <c r="K351" i="1"/>
  <c r="N351" i="1"/>
  <c r="Q351" i="1"/>
  <c r="T351" i="1"/>
  <c r="W351" i="1"/>
  <c r="Z351" i="1"/>
  <c r="H352" i="1"/>
  <c r="K352" i="1"/>
  <c r="N352" i="1"/>
  <c r="Q352" i="1"/>
  <c r="T352" i="1"/>
  <c r="W352" i="1"/>
  <c r="Z352" i="1"/>
  <c r="H353" i="1"/>
  <c r="K353" i="1"/>
  <c r="N353" i="1"/>
  <c r="Q353" i="1"/>
  <c r="T353" i="1"/>
  <c r="W353" i="1"/>
  <c r="Z353" i="1"/>
  <c r="H354" i="1"/>
  <c r="K354" i="1"/>
  <c r="N354" i="1"/>
  <c r="Q354" i="1"/>
  <c r="T354" i="1"/>
  <c r="W354" i="1"/>
  <c r="Z354" i="1"/>
  <c r="H355" i="1"/>
  <c r="K355" i="1"/>
  <c r="N355" i="1"/>
  <c r="Q355" i="1"/>
  <c r="T355" i="1"/>
  <c r="W355" i="1"/>
  <c r="Z355" i="1"/>
  <c r="H356" i="1"/>
  <c r="K356" i="1"/>
  <c r="N356" i="1"/>
  <c r="Q356" i="1"/>
  <c r="T356" i="1"/>
  <c r="W356" i="1"/>
  <c r="Z356" i="1"/>
  <c r="H357" i="1"/>
  <c r="K357" i="1"/>
  <c r="N357" i="1"/>
  <c r="Q357" i="1"/>
  <c r="T357" i="1"/>
  <c r="W357" i="1"/>
  <c r="Z357" i="1"/>
  <c r="H358" i="1"/>
  <c r="K358" i="1"/>
  <c r="N358" i="1"/>
  <c r="Q358" i="1"/>
  <c r="T358" i="1"/>
  <c r="W358" i="1"/>
  <c r="Z358" i="1"/>
  <c r="H359" i="1"/>
  <c r="K359" i="1"/>
  <c r="N359" i="1"/>
  <c r="Q359" i="1"/>
  <c r="T359" i="1"/>
  <c r="W359" i="1"/>
  <c r="Z359" i="1"/>
  <c r="H360" i="1"/>
  <c r="K360" i="1"/>
  <c r="N360" i="1"/>
  <c r="Q360" i="1"/>
  <c r="T360" i="1"/>
  <c r="W360" i="1"/>
  <c r="Z360" i="1"/>
  <c r="H361" i="1"/>
  <c r="K361" i="1"/>
  <c r="N361" i="1"/>
  <c r="Q361" i="1"/>
  <c r="T361" i="1"/>
  <c r="W361" i="1"/>
  <c r="Z361" i="1"/>
  <c r="H362" i="1"/>
  <c r="K362" i="1"/>
  <c r="N362" i="1"/>
  <c r="Q362" i="1"/>
  <c r="T362" i="1"/>
  <c r="W362" i="1"/>
  <c r="Z362" i="1"/>
  <c r="H363" i="1"/>
  <c r="K363" i="1"/>
  <c r="N363" i="1"/>
  <c r="Q363" i="1"/>
  <c r="T363" i="1"/>
  <c r="W363" i="1"/>
  <c r="Z363" i="1"/>
  <c r="H364" i="1"/>
  <c r="K364" i="1"/>
  <c r="N364" i="1"/>
  <c r="Q364" i="1"/>
  <c r="T364" i="1"/>
  <c r="W364" i="1"/>
  <c r="Z364" i="1"/>
  <c r="H365" i="1"/>
  <c r="K365" i="1"/>
  <c r="N365" i="1"/>
  <c r="Q365" i="1"/>
  <c r="T365" i="1"/>
  <c r="W365" i="1"/>
  <c r="Z365" i="1"/>
  <c r="H366" i="1"/>
  <c r="K366" i="1"/>
  <c r="N366" i="1"/>
  <c r="Q366" i="1"/>
  <c r="T366" i="1"/>
  <c r="W366" i="1"/>
  <c r="Z366" i="1"/>
  <c r="H367" i="1"/>
  <c r="K367" i="1"/>
  <c r="N367" i="1"/>
  <c r="Q367" i="1"/>
  <c r="T367" i="1"/>
  <c r="W367" i="1"/>
  <c r="Z367" i="1"/>
  <c r="H368" i="1"/>
  <c r="K368" i="1"/>
  <c r="N368" i="1"/>
  <c r="Q368" i="1"/>
  <c r="T368" i="1"/>
  <c r="W368" i="1"/>
  <c r="Z368" i="1"/>
  <c r="H369" i="1"/>
  <c r="K369" i="1"/>
  <c r="N369" i="1"/>
  <c r="Q369" i="1"/>
  <c r="T369" i="1"/>
  <c r="W369" i="1"/>
  <c r="Z369" i="1"/>
  <c r="H370" i="1"/>
  <c r="K370" i="1"/>
  <c r="N370" i="1"/>
  <c r="Q370" i="1"/>
  <c r="T370" i="1"/>
  <c r="W370" i="1"/>
  <c r="Z370" i="1"/>
  <c r="H371" i="1"/>
  <c r="K371" i="1"/>
  <c r="N371" i="1"/>
  <c r="Q371" i="1"/>
  <c r="T371" i="1"/>
  <c r="W371" i="1"/>
  <c r="Z371" i="1"/>
  <c r="H372" i="1"/>
  <c r="K372" i="1"/>
  <c r="N372" i="1"/>
  <c r="Q372" i="1"/>
  <c r="T372" i="1"/>
  <c r="W372" i="1"/>
  <c r="Z372" i="1"/>
  <c r="H373" i="1"/>
  <c r="K373" i="1"/>
  <c r="N373" i="1"/>
  <c r="Q373" i="1"/>
  <c r="T373" i="1"/>
  <c r="W373" i="1"/>
  <c r="Z373" i="1"/>
  <c r="H374" i="1"/>
  <c r="K374" i="1"/>
  <c r="N374" i="1"/>
  <c r="Q374" i="1"/>
  <c r="T374" i="1"/>
  <c r="W374" i="1"/>
  <c r="Z374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2" i="1"/>
  <c r="AR290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2" i="1"/>
  <c r="D290" i="1"/>
  <c r="D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</calcChain>
</file>

<file path=xl/sharedStrings.xml><?xml version="1.0" encoding="utf-8"?>
<sst xmlns="http://schemas.openxmlformats.org/spreadsheetml/2006/main" count="128" uniqueCount="35">
  <si>
    <t>time</t>
  </si>
  <si>
    <t>0102</t>
  </si>
  <si>
    <t>0304</t>
  </si>
  <si>
    <t>0506</t>
  </si>
  <si>
    <t>0708</t>
  </si>
  <si>
    <t>0910</t>
  </si>
  <si>
    <t>1112</t>
  </si>
  <si>
    <t>1314</t>
  </si>
  <si>
    <t>1516</t>
  </si>
  <si>
    <t>1718</t>
  </si>
  <si>
    <t>1920</t>
  </si>
  <si>
    <t>2122</t>
  </si>
  <si>
    <t>2324</t>
  </si>
  <si>
    <t>2526</t>
  </si>
  <si>
    <t>2728</t>
  </si>
  <si>
    <t>2930</t>
  </si>
  <si>
    <t>CO2</t>
  </si>
  <si>
    <t>emission</t>
  </si>
  <si>
    <t>price</t>
  </si>
  <si>
    <t>demand</t>
  </si>
  <si>
    <t>0102-emission</t>
    <phoneticPr fontId="2" type="noConversion"/>
  </si>
  <si>
    <t>0102-price</t>
    <phoneticPr fontId="2" type="noConversion"/>
  </si>
  <si>
    <t>2122-price</t>
    <phoneticPr fontId="2" type="noConversion"/>
  </si>
  <si>
    <t>2122-emission</t>
    <phoneticPr fontId="2" type="noConversion"/>
  </si>
  <si>
    <t>22-9pm emission</t>
    <phoneticPr fontId="2" type="noConversion"/>
  </si>
  <si>
    <t>22-9pm price</t>
    <phoneticPr fontId="2" type="noConversion"/>
  </si>
  <si>
    <t>13-0am-price</t>
    <phoneticPr fontId="2" type="noConversion"/>
  </si>
  <si>
    <t>13-0am-price*5</t>
    <phoneticPr fontId="2" type="noConversion"/>
  </si>
  <si>
    <t>13-0am-emission</t>
    <phoneticPr fontId="2" type="noConversion"/>
  </si>
  <si>
    <t>22-1am-price</t>
    <phoneticPr fontId="2" type="noConversion"/>
  </si>
  <si>
    <t>22-1am-emission</t>
    <phoneticPr fontId="2" type="noConversion"/>
  </si>
  <si>
    <t>Jan-price-total</t>
  </si>
  <si>
    <t>Jan-emission-total</t>
  </si>
  <si>
    <t>Jan 21st 11pm price</t>
    <phoneticPr fontId="2" type="noConversion"/>
  </si>
  <si>
    <t>Jan 21st 11pm emission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</si>
</sst>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"/>
  </numFmts>
  <fonts count="3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[[4],[1,2,3]]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Sheet1!$A$2:$A$49</c:f>
              <c:numCache>
                <c:formatCode>General</c:formatCode>
                <c:ptCount val="48"/>
                <c:pt idx="0">
                  <c:v>7.8380750000000013E-2</c:v>
                </c:pt>
                <c:pt idx="1">
                  <c:v>9.000293999999999E-2</c:v>
                </c:pt>
                <c:pt idx="2">
                  <c:v>8.2380110000000006E-2</c:v>
                </c:pt>
                <c:pt idx="3">
                  <c:v>7.9079999999999998E-2</c:v>
                </c:pt>
                <c:pt idx="4">
                  <c:v>7.3999999999999996E-2</c:v>
                </c:pt>
                <c:pt idx="5">
                  <c:v>7.010806E-2</c:v>
                </c:pt>
                <c:pt idx="6">
                  <c:v>6.5214259999999996E-2</c:v>
                </c:pt>
                <c:pt idx="7">
                  <c:v>6.3200209999999993E-2</c:v>
                </c:pt>
                <c:pt idx="8">
                  <c:v>5.8710099999999994E-2</c:v>
                </c:pt>
                <c:pt idx="9">
                  <c:v>6.1171129999999997E-2</c:v>
                </c:pt>
                <c:pt idx="10">
                  <c:v>5.787428E-2</c:v>
                </c:pt>
                <c:pt idx="11">
                  <c:v>5.8704659999999999E-2</c:v>
                </c:pt>
                <c:pt idx="12">
                  <c:v>6.0881279999999996E-2</c:v>
                </c:pt>
                <c:pt idx="13">
                  <c:v>7.5586920000000002E-2</c:v>
                </c:pt>
                <c:pt idx="14">
                  <c:v>8.3159930000000007E-2</c:v>
                </c:pt>
                <c:pt idx="15">
                  <c:v>7.5833830000000005E-2</c:v>
                </c:pt>
                <c:pt idx="16">
                  <c:v>5.3156189999999999E-2</c:v>
                </c:pt>
                <c:pt idx="17">
                  <c:v>3.8881109999999997E-2</c:v>
                </c:pt>
                <c:pt idx="18">
                  <c:v>3.407715E-2</c:v>
                </c:pt>
                <c:pt idx="19">
                  <c:v>2.6992260000000001E-2</c:v>
                </c:pt>
                <c:pt idx="20">
                  <c:v>2.6202969999999999E-2</c:v>
                </c:pt>
                <c:pt idx="21">
                  <c:v>2.8295559999999997E-2</c:v>
                </c:pt>
                <c:pt idx="22">
                  <c:v>3.1348250000000001E-2</c:v>
                </c:pt>
                <c:pt idx="23">
                  <c:v>5.3639220000000001E-2</c:v>
                </c:pt>
                <c:pt idx="24">
                  <c:v>8.1753800000000001E-2</c:v>
                </c:pt>
                <c:pt idx="25">
                  <c:v>9.1462280000000007E-2</c:v>
                </c:pt>
                <c:pt idx="26">
                  <c:v>9.1387179999999998E-2</c:v>
                </c:pt>
                <c:pt idx="27">
                  <c:v>8.7677350000000001E-2</c:v>
                </c:pt>
                <c:pt idx="28">
                  <c:v>8.2120189999999996E-2</c:v>
                </c:pt>
                <c:pt idx="29">
                  <c:v>7.8625590000000009E-2</c:v>
                </c:pt>
                <c:pt idx="30">
                  <c:v>7.517894E-2</c:v>
                </c:pt>
                <c:pt idx="31">
                  <c:v>6.52779E-2</c:v>
                </c:pt>
                <c:pt idx="32">
                  <c:v>6.5500669999999997E-2</c:v>
                </c:pt>
                <c:pt idx="33">
                  <c:v>6.314365999999999E-2</c:v>
                </c:pt>
                <c:pt idx="34">
                  <c:v>6.2750159999999999E-2</c:v>
                </c:pt>
                <c:pt idx="35">
                  <c:v>6.2329450000000002E-2</c:v>
                </c:pt>
                <c:pt idx="36">
                  <c:v>6.4487719999999998E-2</c:v>
                </c:pt>
                <c:pt idx="37">
                  <c:v>7.331892999999999E-2</c:v>
                </c:pt>
                <c:pt idx="38">
                  <c:v>7.5508149999999996E-2</c:v>
                </c:pt>
                <c:pt idx="39">
                  <c:v>7.1090159999999999E-2</c:v>
                </c:pt>
                <c:pt idx="40">
                  <c:v>5.2032449999999994E-2</c:v>
                </c:pt>
                <c:pt idx="41">
                  <c:v>3.8826770000000004E-2</c:v>
                </c:pt>
                <c:pt idx="42">
                  <c:v>2.6980540000000001E-2</c:v>
                </c:pt>
                <c:pt idx="43">
                  <c:v>2.4424299999999999E-2</c:v>
                </c:pt>
                <c:pt idx="44">
                  <c:v>2.0819790000000001E-2</c:v>
                </c:pt>
                <c:pt idx="45">
                  <c:v>2.2849879999999999E-2</c:v>
                </c:pt>
                <c:pt idx="46">
                  <c:v>3.005975E-2</c:v>
                </c:pt>
                <c:pt idx="47">
                  <c:v>5.1669759999999995E-2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F-43FC-A8E5-6F500823C382}"/>
            </c:ext>
          </c:extLst>
        </c:ser>
        <c:ser>
          <c:idx val="1"/>
          <c:order val="1"/>
          <c:tx>
            <c:v>emission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Sheet1!$B$2:$B$49</c:f>
              <c:numCache>
                <c:formatCode>General</c:formatCode>
                <c:ptCount val="48"/>
                <c:pt idx="0">
                  <c:v>0.31076473453482706</c:v>
                </c:pt>
                <c:pt idx="1">
                  <c:v>0.29970969079765908</c:v>
                </c:pt>
                <c:pt idx="2">
                  <c:v>0.30556348074179746</c:v>
                </c:pt>
                <c:pt idx="3">
                  <c:v>0.31859875097580015</c:v>
                </c:pt>
                <c:pt idx="4">
                  <c:v>0.32829873068975696</c:v>
                </c:pt>
                <c:pt idx="5">
                  <c:v>0.33230934269553347</c:v>
                </c:pt>
                <c:pt idx="6">
                  <c:v>0.33181017659098483</c:v>
                </c:pt>
                <c:pt idx="7">
                  <c:v>0.34928340268146091</c:v>
                </c:pt>
                <c:pt idx="8">
                  <c:v>0.27964551976367985</c:v>
                </c:pt>
                <c:pt idx="9">
                  <c:v>0.22269965920877166</c:v>
                </c:pt>
                <c:pt idx="10">
                  <c:v>0.19817815909331638</c:v>
                </c:pt>
                <c:pt idx="11">
                  <c:v>0.17737602149333931</c:v>
                </c:pt>
                <c:pt idx="12">
                  <c:v>0.1582439136956271</c:v>
                </c:pt>
                <c:pt idx="13">
                  <c:v>0.16224359717232587</c:v>
                </c:pt>
                <c:pt idx="14">
                  <c:v>0.17631164152217968</c:v>
                </c:pt>
                <c:pt idx="15">
                  <c:v>0.20248453716322465</c:v>
                </c:pt>
                <c:pt idx="16">
                  <c:v>0.25037728730428221</c:v>
                </c:pt>
                <c:pt idx="17">
                  <c:v>0.29830942834704255</c:v>
                </c:pt>
                <c:pt idx="18">
                  <c:v>0.31154301424262093</c:v>
                </c:pt>
                <c:pt idx="19">
                  <c:v>0.29871169385577068</c:v>
                </c:pt>
                <c:pt idx="20">
                  <c:v>0.3137156723028926</c:v>
                </c:pt>
                <c:pt idx="21">
                  <c:v>0.32616094831970582</c:v>
                </c:pt>
                <c:pt idx="22">
                  <c:v>0.3413173652694611</c:v>
                </c:pt>
                <c:pt idx="23">
                  <c:v>0.33471774877097815</c:v>
                </c:pt>
                <c:pt idx="24">
                  <c:v>0.3376658180356425</c:v>
                </c:pt>
                <c:pt idx="25">
                  <c:v>0.33978554518869236</c:v>
                </c:pt>
                <c:pt idx="26">
                  <c:v>0.3530029098888518</c:v>
                </c:pt>
                <c:pt idx="27">
                  <c:v>0.35020360674810935</c:v>
                </c:pt>
                <c:pt idx="28">
                  <c:v>0.35052396662138557</c:v>
                </c:pt>
                <c:pt idx="29">
                  <c:v>0.34486862147753239</c:v>
                </c:pt>
                <c:pt idx="30">
                  <c:v>0.34003597288198129</c:v>
                </c:pt>
                <c:pt idx="31">
                  <c:v>0.34340208471945</c:v>
                </c:pt>
                <c:pt idx="32">
                  <c:v>0.28676536163381788</c:v>
                </c:pt>
                <c:pt idx="33">
                  <c:v>0.22782125011784671</c:v>
                </c:pt>
                <c:pt idx="34">
                  <c:v>0.20102936724190129</c:v>
                </c:pt>
                <c:pt idx="35">
                  <c:v>0.18803740326741186</c:v>
                </c:pt>
                <c:pt idx="36">
                  <c:v>0.18524297815425769</c:v>
                </c:pt>
                <c:pt idx="37">
                  <c:v>0.19106671903933561</c:v>
                </c:pt>
                <c:pt idx="38">
                  <c:v>0.18544119235338591</c:v>
                </c:pt>
                <c:pt idx="39">
                  <c:v>0.19387909701530226</c:v>
                </c:pt>
                <c:pt idx="40">
                  <c:v>0.2577006704113064</c:v>
                </c:pt>
                <c:pt idx="41">
                  <c:v>0.33991184529245921</c:v>
                </c:pt>
                <c:pt idx="42">
                  <c:v>0.3323742068761989</c:v>
                </c:pt>
                <c:pt idx="43">
                  <c:v>0.33188175812820608</c:v>
                </c:pt>
                <c:pt idx="44">
                  <c:v>0.32386788222986101</c:v>
                </c:pt>
                <c:pt idx="45">
                  <c:v>0.3418050983694404</c:v>
                </c:pt>
                <c:pt idx="46">
                  <c:v>0.34199203187250998</c:v>
                </c:pt>
                <c:pt idx="47">
                  <c:v>0.34359626802374893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2F-43FC-A8E5-6F500823C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579375"/>
        <c:axId val="1232866991"/>
      </c:lineChart>
      <c:catAx>
        <c:axId val="1230579375"/>
        <c:scaling>
          <c:orientation val="minMax"/>
        </c:scaling>
        <c:delete val="0"/>
        <c:axPos val="b"/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866991"/>
        <c:crosses val="autoZero"/>
        <c:auto val="1"/>
        <c:lblAlgn val="ctr"/>
        <c:lblOffset val="100"/>
        <c:noMultiLvlLbl val="0"/>
      </c:catAx>
      <c:valAx>
        <c:axId val="12328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57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[[1,2],[3,4]]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Sheet1!$C$2:$C$49</c:f>
              <c:numCache>
                <c:formatCode>0.0000_ </c:formatCode>
                <c:ptCount val="48"/>
                <c:pt idx="0">
                  <c:v>6.2086179999999998E-2</c:v>
                </c:pt>
                <c:pt idx="1">
                  <c:v>7.6969049999999997E-2</c:v>
                </c:pt>
                <c:pt idx="2">
                  <c:v>7.2477199999999992E-2</c:v>
                </c:pt>
                <c:pt idx="3">
                  <c:v>6.6454600000000003E-2</c:v>
                </c:pt>
                <c:pt idx="4">
                  <c:v>5.9496389999999996E-2</c:v>
                </c:pt>
                <c:pt idx="5">
                  <c:v>5.4975799999999998E-2</c:v>
                </c:pt>
                <c:pt idx="6">
                  <c:v>5.2220500000000003E-2</c:v>
                </c:pt>
                <c:pt idx="7">
                  <c:v>5.1057169999999999E-2</c:v>
                </c:pt>
                <c:pt idx="8">
                  <c:v>4.5794139999999997E-2</c:v>
                </c:pt>
                <c:pt idx="9">
                  <c:v>4.3217849999999995E-2</c:v>
                </c:pt>
                <c:pt idx="10">
                  <c:v>4.2005960000000002E-2</c:v>
                </c:pt>
                <c:pt idx="11">
                  <c:v>4.0771999999999996E-2</c:v>
                </c:pt>
                <c:pt idx="12">
                  <c:v>4.2308990000000005E-2</c:v>
                </c:pt>
                <c:pt idx="13">
                  <c:v>4.8098309999999998E-2</c:v>
                </c:pt>
                <c:pt idx="14">
                  <c:v>6.5903870000000003E-2</c:v>
                </c:pt>
                <c:pt idx="15">
                  <c:v>6.2784690000000004E-2</c:v>
                </c:pt>
                <c:pt idx="16">
                  <c:v>4.6053130000000005E-2</c:v>
                </c:pt>
                <c:pt idx="17">
                  <c:v>3.305984E-2</c:v>
                </c:pt>
                <c:pt idx="18">
                  <c:v>2.8648839999999998E-2</c:v>
                </c:pt>
                <c:pt idx="19">
                  <c:v>2.40912E-2</c:v>
                </c:pt>
                <c:pt idx="20">
                  <c:v>2.207889E-2</c:v>
                </c:pt>
                <c:pt idx="21">
                  <c:v>1.9678600000000001E-2</c:v>
                </c:pt>
                <c:pt idx="22">
                  <c:v>2.162772E-2</c:v>
                </c:pt>
                <c:pt idx="23">
                  <c:v>3.7355870000000006E-2</c:v>
                </c:pt>
                <c:pt idx="24">
                  <c:v>5.4009410000000001E-2</c:v>
                </c:pt>
                <c:pt idx="25">
                  <c:v>6.654301E-2</c:v>
                </c:pt>
                <c:pt idx="26">
                  <c:v>6.155563E-2</c:v>
                </c:pt>
                <c:pt idx="27">
                  <c:v>5.6324949999999999E-2</c:v>
                </c:pt>
                <c:pt idx="28">
                  <c:v>5.2929569999999995E-2</c:v>
                </c:pt>
                <c:pt idx="29">
                  <c:v>5.1014029999999995E-2</c:v>
                </c:pt>
                <c:pt idx="30">
                  <c:v>4.7526809999999996E-2</c:v>
                </c:pt>
                <c:pt idx="31">
                  <c:v>4.64293E-2</c:v>
                </c:pt>
                <c:pt idx="32">
                  <c:v>4.6142090000000004E-2</c:v>
                </c:pt>
                <c:pt idx="33">
                  <c:v>4.3262300000000004E-2</c:v>
                </c:pt>
                <c:pt idx="34">
                  <c:v>4.2174010000000005E-2</c:v>
                </c:pt>
                <c:pt idx="35">
                  <c:v>4.2468600000000002E-2</c:v>
                </c:pt>
                <c:pt idx="36">
                  <c:v>4.5304469999999999E-2</c:v>
                </c:pt>
                <c:pt idx="37">
                  <c:v>4.6417589999999995E-2</c:v>
                </c:pt>
                <c:pt idx="38">
                  <c:v>5.3861870000000006E-2</c:v>
                </c:pt>
                <c:pt idx="39">
                  <c:v>4.8588410000000005E-2</c:v>
                </c:pt>
                <c:pt idx="40">
                  <c:v>3.4554800000000004E-2</c:v>
                </c:pt>
                <c:pt idx="41">
                  <c:v>1.882267E-2</c:v>
                </c:pt>
                <c:pt idx="42">
                  <c:v>1.283069E-2</c:v>
                </c:pt>
                <c:pt idx="43">
                  <c:v>7.49294E-3</c:v>
                </c:pt>
                <c:pt idx="44">
                  <c:v>5.4586899999999995E-3</c:v>
                </c:pt>
                <c:pt idx="45">
                  <c:v>3.8146200000000003E-3</c:v>
                </c:pt>
                <c:pt idx="46">
                  <c:v>7.7131100000000005E-3</c:v>
                </c:pt>
                <c:pt idx="47">
                  <c:v>2.98725E-2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F-43FC-A8E5-6F500823C382}"/>
            </c:ext>
          </c:extLst>
        </c:ser>
        <c:ser>
          <c:idx val="1"/>
          <c:order val="1"/>
          <c:tx>
            <c:v>emission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Sheet1!$D$2:$D$49</c:f>
              <c:numCache>
                <c:formatCode>General</c:formatCode>
                <c:ptCount val="48"/>
                <c:pt idx="0">
                  <c:v>0.34151083132753196</c:v>
                </c:pt>
                <c:pt idx="1">
                  <c:v>0.33010264979708759</c:v>
                </c:pt>
                <c:pt idx="2">
                  <c:v>0.33767824766011661</c:v>
                </c:pt>
                <c:pt idx="3">
                  <c:v>0.34378571783531281</c:v>
                </c:pt>
                <c:pt idx="4">
                  <c:v>0.34042553191489361</c:v>
                </c:pt>
                <c:pt idx="5">
                  <c:v>0.3235030434577455</c:v>
                </c:pt>
                <c:pt idx="6">
                  <c:v>0.30668414154652685</c:v>
                </c:pt>
                <c:pt idx="7">
                  <c:v>0.32992297057080783</c:v>
                </c:pt>
                <c:pt idx="8">
                  <c:v>0.27337599379484195</c:v>
                </c:pt>
                <c:pt idx="9">
                  <c:v>0.19559284754185166</c:v>
                </c:pt>
                <c:pt idx="10">
                  <c:v>0.17084350768967141</c:v>
                </c:pt>
                <c:pt idx="11">
                  <c:v>0.1703919372900336</c:v>
                </c:pt>
                <c:pt idx="12">
                  <c:v>0.1669083594517472</c:v>
                </c:pt>
                <c:pt idx="13">
                  <c:v>0.14863195895876877</c:v>
                </c:pt>
                <c:pt idx="14">
                  <c:v>0.14376232047310616</c:v>
                </c:pt>
                <c:pt idx="15">
                  <c:v>0.16203303453610593</c:v>
                </c:pt>
                <c:pt idx="16">
                  <c:v>0.21274601686972822</c:v>
                </c:pt>
                <c:pt idx="17">
                  <c:v>0.31163489678082734</c:v>
                </c:pt>
                <c:pt idx="18">
                  <c:v>0.30497574599441424</c:v>
                </c:pt>
                <c:pt idx="19">
                  <c:v>0.31134762404437116</c:v>
                </c:pt>
                <c:pt idx="20">
                  <c:v>0.30611539790395026</c:v>
                </c:pt>
                <c:pt idx="21">
                  <c:v>0.296269926031407</c:v>
                </c:pt>
                <c:pt idx="22">
                  <c:v>0.30095128279042954</c:v>
                </c:pt>
                <c:pt idx="23">
                  <c:v>0.29909617409617412</c:v>
                </c:pt>
                <c:pt idx="24">
                  <c:v>0.31101742031134172</c:v>
                </c:pt>
                <c:pt idx="25">
                  <c:v>0.31706263498920084</c:v>
                </c:pt>
                <c:pt idx="26">
                  <c:v>0.32358471892319873</c:v>
                </c:pt>
                <c:pt idx="27">
                  <c:v>0.32343466881417354</c:v>
                </c:pt>
                <c:pt idx="28">
                  <c:v>0.32401698170423532</c:v>
                </c:pt>
                <c:pt idx="29">
                  <c:v>0.3176063303659743</c:v>
                </c:pt>
                <c:pt idx="30">
                  <c:v>0.3191857115421548</c:v>
                </c:pt>
                <c:pt idx="31">
                  <c:v>0.32186969098673035</c:v>
                </c:pt>
                <c:pt idx="32">
                  <c:v>0.26524881462044836</c:v>
                </c:pt>
                <c:pt idx="33">
                  <c:v>0.17585778457421389</c:v>
                </c:pt>
                <c:pt idx="34">
                  <c:v>0.12675414154719084</c:v>
                </c:pt>
                <c:pt idx="35">
                  <c:v>0.13008042895442359</c:v>
                </c:pt>
                <c:pt idx="36">
                  <c:v>0.11180159313033163</c:v>
                </c:pt>
                <c:pt idx="37">
                  <c:v>0.11857232740376365</c:v>
                </c:pt>
                <c:pt idx="38">
                  <c:v>0.11301675977653632</c:v>
                </c:pt>
                <c:pt idx="39">
                  <c:v>0.12295124888725978</c:v>
                </c:pt>
                <c:pt idx="40">
                  <c:v>0.22937356760886174</c:v>
                </c:pt>
                <c:pt idx="41">
                  <c:v>0.34046277322404372</c:v>
                </c:pt>
                <c:pt idx="42">
                  <c:v>0.34530757097791798</c:v>
                </c:pt>
                <c:pt idx="43">
                  <c:v>0.34548417872475751</c:v>
                </c:pt>
                <c:pt idx="44">
                  <c:v>0.34308705193855155</c:v>
                </c:pt>
                <c:pt idx="45">
                  <c:v>0.33810197122182484</c:v>
                </c:pt>
                <c:pt idx="46">
                  <c:v>0.32858127315014213</c:v>
                </c:pt>
                <c:pt idx="47">
                  <c:v>0.32633916432520621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2F-43FC-A8E5-6F500823C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579375"/>
        <c:axId val="1232866991"/>
      </c:lineChart>
      <c:catAx>
        <c:axId val="1230579375"/>
        <c:scaling>
          <c:orientation val="minMax"/>
        </c:scaling>
        <c:delete val="0"/>
        <c:axPos val="b"/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866991"/>
        <c:crosses val="autoZero"/>
        <c:auto val="1"/>
        <c:lblAlgn val="ctr"/>
        <c:lblOffset val="100"/>
        <c:noMultiLvlLbl val="0"/>
      </c:catAx>
      <c:valAx>
        <c:axId val="12328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57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[[1],[2,3,4]]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Sheet1!$E$2:$E$49</c:f>
              <c:numCache>
                <c:formatCode>0.0000_ </c:formatCode>
                <c:ptCount val="48"/>
                <c:pt idx="0">
                  <c:v>4.3262300000000004E-2</c:v>
                </c:pt>
                <c:pt idx="1">
                  <c:v>4.2174010000000005E-2</c:v>
                </c:pt>
                <c:pt idx="2">
                  <c:v>4.2468600000000002E-2</c:v>
                </c:pt>
                <c:pt idx="3">
                  <c:v>4.5304469999999999E-2</c:v>
                </c:pt>
                <c:pt idx="4">
                  <c:v>4.6417589999999995E-2</c:v>
                </c:pt>
                <c:pt idx="5">
                  <c:v>5.3861870000000006E-2</c:v>
                </c:pt>
                <c:pt idx="6">
                  <c:v>4.8588410000000005E-2</c:v>
                </c:pt>
                <c:pt idx="7">
                  <c:v>3.4554800000000004E-2</c:v>
                </c:pt>
                <c:pt idx="8">
                  <c:v>1.882267E-2</c:v>
                </c:pt>
                <c:pt idx="9">
                  <c:v>1.283069E-2</c:v>
                </c:pt>
                <c:pt idx="10">
                  <c:v>7.49294E-3</c:v>
                </c:pt>
                <c:pt idx="11">
                  <c:v>5.4586899999999995E-3</c:v>
                </c:pt>
                <c:pt idx="12">
                  <c:v>3.8146200000000003E-3</c:v>
                </c:pt>
                <c:pt idx="13">
                  <c:v>7.7131100000000005E-3</c:v>
                </c:pt>
                <c:pt idx="14">
                  <c:v>2.98725E-2</c:v>
                </c:pt>
                <c:pt idx="15">
                  <c:v>5.0675319999999996E-2</c:v>
                </c:pt>
                <c:pt idx="16">
                  <c:v>6.4002179999999992E-2</c:v>
                </c:pt>
                <c:pt idx="17">
                  <c:v>6.5139020000000006E-2</c:v>
                </c:pt>
                <c:pt idx="18">
                  <c:v>5.8283939999999999E-2</c:v>
                </c:pt>
                <c:pt idx="19">
                  <c:v>5.5220950000000005E-2</c:v>
                </c:pt>
                <c:pt idx="20">
                  <c:v>5.2252699999999999E-2</c:v>
                </c:pt>
                <c:pt idx="21">
                  <c:v>4.8695079999999995E-2</c:v>
                </c:pt>
                <c:pt idx="22">
                  <c:v>4.6007779999999998E-2</c:v>
                </c:pt>
                <c:pt idx="23">
                  <c:v>4.6450249999999998E-2</c:v>
                </c:pt>
                <c:pt idx="24">
                  <c:v>4.5134489999999999E-2</c:v>
                </c:pt>
                <c:pt idx="25">
                  <c:v>4.5092649999999998E-2</c:v>
                </c:pt>
                <c:pt idx="26">
                  <c:v>4.412369E-2</c:v>
                </c:pt>
                <c:pt idx="27">
                  <c:v>4.537178E-2</c:v>
                </c:pt>
                <c:pt idx="28">
                  <c:v>4.8372169999999999E-2</c:v>
                </c:pt>
                <c:pt idx="29">
                  <c:v>5.356913E-2</c:v>
                </c:pt>
                <c:pt idx="30">
                  <c:v>4.7138159999999998E-2</c:v>
                </c:pt>
                <c:pt idx="31">
                  <c:v>3.5450549999999997E-2</c:v>
                </c:pt>
                <c:pt idx="32">
                  <c:v>1.3673299999999999E-2</c:v>
                </c:pt>
                <c:pt idx="33">
                  <c:v>9.4949200000000004E-3</c:v>
                </c:pt>
                <c:pt idx="34">
                  <c:v>6.0835999999999998E-3</c:v>
                </c:pt>
                <c:pt idx="35">
                  <c:v>4.7199700000000004E-3</c:v>
                </c:pt>
                <c:pt idx="36">
                  <c:v>4.86989E-3</c:v>
                </c:pt>
                <c:pt idx="37">
                  <c:v>8.2425299999999996E-3</c:v>
                </c:pt>
                <c:pt idx="38">
                  <c:v>3.1580459999999998E-2</c:v>
                </c:pt>
                <c:pt idx="39">
                  <c:v>5.423211E-2</c:v>
                </c:pt>
                <c:pt idx="40">
                  <c:v>6.7537400000000011E-2</c:v>
                </c:pt>
                <c:pt idx="41">
                  <c:v>6.9132369999999999E-2</c:v>
                </c:pt>
                <c:pt idx="42">
                  <c:v>6.0028720000000001E-2</c:v>
                </c:pt>
                <c:pt idx="43">
                  <c:v>5.5955829999999998E-2</c:v>
                </c:pt>
                <c:pt idx="44">
                  <c:v>5.1508789999999999E-2</c:v>
                </c:pt>
                <c:pt idx="45">
                  <c:v>4.640714E-2</c:v>
                </c:pt>
                <c:pt idx="46">
                  <c:v>4.4422139999999999E-2</c:v>
                </c:pt>
                <c:pt idx="47">
                  <c:v>4.5236739999999998E-2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F-43FC-A8E5-6F500823C382}"/>
            </c:ext>
          </c:extLst>
        </c:ser>
        <c:ser>
          <c:idx val="1"/>
          <c:order val="1"/>
          <c:tx>
            <c:v>emission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Sheet1!$F$2:$F$49</c:f>
              <c:numCache>
                <c:formatCode>General</c:formatCode>
                <c:ptCount val="48"/>
                <c:pt idx="0">
                  <c:v>0.17585778457421389</c:v>
                </c:pt>
                <c:pt idx="1">
                  <c:v>0.12675414154719084</c:v>
                </c:pt>
                <c:pt idx="2">
                  <c:v>0.13008042895442359</c:v>
                </c:pt>
                <c:pt idx="3">
                  <c:v>0.11180159313033163</c:v>
                </c:pt>
                <c:pt idx="4">
                  <c:v>0.11857232740376365</c:v>
                </c:pt>
                <c:pt idx="5">
                  <c:v>0.11301675977653632</c:v>
                </c:pt>
                <c:pt idx="6">
                  <c:v>0.12295124888725978</c:v>
                </c:pt>
                <c:pt idx="7">
                  <c:v>0.22937356760886174</c:v>
                </c:pt>
                <c:pt idx="8">
                  <c:v>0.34046277322404372</c:v>
                </c:pt>
                <c:pt idx="9">
                  <c:v>0.34530757097791798</c:v>
                </c:pt>
                <c:pt idx="10">
                  <c:v>0.34548417872475751</c:v>
                </c:pt>
                <c:pt idx="11">
                  <c:v>0.34308705193855155</c:v>
                </c:pt>
                <c:pt idx="12">
                  <c:v>0.33810197122182484</c:v>
                </c:pt>
                <c:pt idx="13">
                  <c:v>0.32858127315014213</c:v>
                </c:pt>
                <c:pt idx="14">
                  <c:v>0.32633916432520621</c:v>
                </c:pt>
                <c:pt idx="15">
                  <c:v>0.33773377337733773</c:v>
                </c:pt>
                <c:pt idx="16">
                  <c:v>0.33952411448839842</c:v>
                </c:pt>
                <c:pt idx="17">
                  <c:v>0.33801460150070978</c:v>
                </c:pt>
                <c:pt idx="18">
                  <c:v>0.33635427394438722</c:v>
                </c:pt>
                <c:pt idx="19">
                  <c:v>0.34165503695663413</c:v>
                </c:pt>
                <c:pt idx="20">
                  <c:v>0.33939796596310112</c:v>
                </c:pt>
                <c:pt idx="21">
                  <c:v>0.33543612159745678</c:v>
                </c:pt>
                <c:pt idx="22">
                  <c:v>0.32813023701220972</c:v>
                </c:pt>
                <c:pt idx="23">
                  <c:v>0.26795873107704177</c:v>
                </c:pt>
                <c:pt idx="24">
                  <c:v>0.18904040404040404</c:v>
                </c:pt>
                <c:pt idx="25">
                  <c:v>0.13786943812926275</c:v>
                </c:pt>
                <c:pt idx="26">
                  <c:v>0.12943832909963307</c:v>
                </c:pt>
                <c:pt idx="27">
                  <c:v>0.12078667981667343</c:v>
                </c:pt>
                <c:pt idx="28">
                  <c:v>0.10681951793062903</c:v>
                </c:pt>
                <c:pt idx="29">
                  <c:v>0.10414762340036562</c:v>
                </c:pt>
                <c:pt idx="30">
                  <c:v>0.14570911413969337</c:v>
                </c:pt>
                <c:pt idx="31">
                  <c:v>0.2231975823859548</c:v>
                </c:pt>
                <c:pt idx="32">
                  <c:v>0.35293866210728786</c:v>
                </c:pt>
                <c:pt idx="33">
                  <c:v>0.34410370892570397</c:v>
                </c:pt>
                <c:pt idx="34">
                  <c:v>0.34445678914371874</c:v>
                </c:pt>
                <c:pt idx="35">
                  <c:v>0.33641627794756312</c:v>
                </c:pt>
                <c:pt idx="36">
                  <c:v>0.3424032518976316</c:v>
                </c:pt>
                <c:pt idx="37">
                  <c:v>0.33697064172512342</c:v>
                </c:pt>
                <c:pt idx="38">
                  <c:v>0.33670733961915328</c:v>
                </c:pt>
                <c:pt idx="39">
                  <c:v>0.33509415505013451</c:v>
                </c:pt>
                <c:pt idx="40">
                  <c:v>0.34988002399520096</c:v>
                </c:pt>
                <c:pt idx="41">
                  <c:v>0.34680991903864761</c:v>
                </c:pt>
                <c:pt idx="42">
                  <c:v>0.33793809158352522</c:v>
                </c:pt>
                <c:pt idx="43">
                  <c:v>0.34055029318899416</c:v>
                </c:pt>
                <c:pt idx="44">
                  <c:v>0.33893637226970558</c:v>
                </c:pt>
                <c:pt idx="45">
                  <c:v>0.33940103150868983</c:v>
                </c:pt>
                <c:pt idx="46">
                  <c:v>0.34875180685236551</c:v>
                </c:pt>
                <c:pt idx="47">
                  <c:v>0.28413541707061696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2F-43FC-A8E5-6F500823C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579375"/>
        <c:axId val="1232866991"/>
      </c:lineChart>
      <c:catAx>
        <c:axId val="1230579375"/>
        <c:scaling>
          <c:orientation val="minMax"/>
        </c:scaling>
        <c:delete val="0"/>
        <c:axPos val="b"/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866991"/>
        <c:crosses val="autoZero"/>
        <c:auto val="1"/>
        <c:lblAlgn val="ctr"/>
        <c:lblOffset val="100"/>
        <c:noMultiLvlLbl val="0"/>
      </c:catAx>
      <c:valAx>
        <c:axId val="12328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57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90371056559111E-2"/>
          <c:y val="0.17592592592592593"/>
          <c:w val="0.81434861818743243"/>
          <c:h val="0.6262806211723535"/>
        </c:manualLayout>
      </c:layout>
      <c:lineChart>
        <c:grouping val="standard"/>
        <c:varyColors val="0"/>
        <c:ser>
          <c:idx val="1"/>
          <c:order val="1"/>
          <c:tx>
            <c:v>Emission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Sheet2!$C$2:$C$49</c:f>
              <c:numCache>
                <c:formatCode>General</c:formatCode>
                <c:ptCount val="48"/>
                <c:pt idx="0">
                  <c:v>0.34901092820583762</c:v>
                </c:pt>
                <c:pt idx="1">
                  <c:v>0.36332064700285444</c:v>
                </c:pt>
                <c:pt idx="2">
                  <c:v>0.3687221869040051</c:v>
                </c:pt>
                <c:pt idx="3">
                  <c:v>0.36261071799693206</c:v>
                </c:pt>
                <c:pt idx="4">
                  <c:v>0.36340433886325707</c:v>
                </c:pt>
                <c:pt idx="5">
                  <c:v>0.34566735888238626</c:v>
                </c:pt>
                <c:pt idx="6">
                  <c:v>0.34896515588158239</c:v>
                </c:pt>
                <c:pt idx="7">
                  <c:v>0.34942765477086385</c:v>
                </c:pt>
                <c:pt idx="8">
                  <c:v>0.31573434711769727</c:v>
                </c:pt>
                <c:pt idx="9">
                  <c:v>0.28873924720719318</c:v>
                </c:pt>
                <c:pt idx="10">
                  <c:v>0.27733634493607068</c:v>
                </c:pt>
                <c:pt idx="11">
                  <c:v>0.27677018633540373</c:v>
                </c:pt>
                <c:pt idx="12">
                  <c:v>0.26136981716246183</c:v>
                </c:pt>
                <c:pt idx="13">
                  <c:v>0.27639477771714033</c:v>
                </c:pt>
                <c:pt idx="14">
                  <c:v>0.29321653759891669</c:v>
                </c:pt>
                <c:pt idx="15">
                  <c:v>0.29599177800616649</c:v>
                </c:pt>
                <c:pt idx="16">
                  <c:v>0.31899022417651446</c:v>
                </c:pt>
                <c:pt idx="17">
                  <c:v>0.34224993543150206</c:v>
                </c:pt>
                <c:pt idx="18">
                  <c:v>0.33708145037896309</c:v>
                </c:pt>
                <c:pt idx="19">
                  <c:v>0.33164134730430367</c:v>
                </c:pt>
                <c:pt idx="20">
                  <c:v>0.33542727576850168</c:v>
                </c:pt>
                <c:pt idx="21">
                  <c:v>0.34197411628356189</c:v>
                </c:pt>
                <c:pt idx="22">
                  <c:v>0.33195037624567825</c:v>
                </c:pt>
                <c:pt idx="23">
                  <c:v>0.33330432512401009</c:v>
                </c:pt>
                <c:pt idx="24">
                  <c:v>0.34129979035639413</c:v>
                </c:pt>
                <c:pt idx="25">
                  <c:v>0.32916448713681107</c:v>
                </c:pt>
                <c:pt idx="26">
                  <c:v>0.32890300513071097</c:v>
                </c:pt>
                <c:pt idx="27">
                  <c:v>0.31908366730988075</c:v>
                </c:pt>
                <c:pt idx="28">
                  <c:v>0.32006102962890048</c:v>
                </c:pt>
                <c:pt idx="29">
                  <c:v>0.33100056742954415</c:v>
                </c:pt>
                <c:pt idx="30">
                  <c:v>0.3269088213491475</c:v>
                </c:pt>
                <c:pt idx="31">
                  <c:v>0.32553359683794464</c:v>
                </c:pt>
                <c:pt idx="32">
                  <c:v>0.30357491697597189</c:v>
                </c:pt>
                <c:pt idx="33">
                  <c:v>0.25728076579865339</c:v>
                </c:pt>
                <c:pt idx="34">
                  <c:v>0.24575433165656305</c:v>
                </c:pt>
                <c:pt idx="35">
                  <c:v>0.21885945217781769</c:v>
                </c:pt>
                <c:pt idx="36">
                  <c:v>0.20654911838790932</c:v>
                </c:pt>
                <c:pt idx="37">
                  <c:v>0.2017350592123382</c:v>
                </c:pt>
                <c:pt idx="38">
                  <c:v>0.20275724456940727</c:v>
                </c:pt>
                <c:pt idx="39">
                  <c:v>0.25881168177240682</c:v>
                </c:pt>
                <c:pt idx="40">
                  <c:v>0.23299469041347881</c:v>
                </c:pt>
                <c:pt idx="41">
                  <c:v>0.27672640197744475</c:v>
                </c:pt>
                <c:pt idx="42">
                  <c:v>0.27757211450353703</c:v>
                </c:pt>
                <c:pt idx="43">
                  <c:v>0.27969276882727612</c:v>
                </c:pt>
                <c:pt idx="44">
                  <c:v>0.27698309492847856</c:v>
                </c:pt>
                <c:pt idx="45">
                  <c:v>0.27397910731244063</c:v>
                </c:pt>
                <c:pt idx="46">
                  <c:v>0.32934943321833415</c:v>
                </c:pt>
                <c:pt idx="47">
                  <c:v>0.33430371496849881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C-42DA-9997-B22707D4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451727"/>
        <c:axId val="1250523855"/>
      </c:lineChart>
      <c:lineChart>
        <c:grouping val="standar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Sheet2!$A$2:$A$49</c:f>
              <c:numCache>
                <c:formatCode>@</c:formatCode>
                <c:ptCount val="48"/>
                <c:pt idx="0">
                  <c:v>6.5949690000000005E-2</c:v>
                </c:pt>
                <c:pt idx="1">
                  <c:v>8.0869060000000006E-2</c:v>
                </c:pt>
                <c:pt idx="2">
                  <c:v>7.4896530000000003E-2</c:v>
                </c:pt>
                <c:pt idx="3">
                  <c:v>6.9405389999999997E-2</c:v>
                </c:pt>
                <c:pt idx="4">
                  <c:v>6.4320199999999994E-2</c:v>
                </c:pt>
                <c:pt idx="5">
                  <c:v>5.879177E-2</c:v>
                </c:pt>
                <c:pt idx="6">
                  <c:v>5.4310000000000004E-2</c:v>
                </c:pt>
                <c:pt idx="7">
                  <c:v>5.0358359999999998E-2</c:v>
                </c:pt>
                <c:pt idx="8">
                  <c:v>4.7499619999999999E-2</c:v>
                </c:pt>
                <c:pt idx="9">
                  <c:v>4.7094780000000003E-2</c:v>
                </c:pt>
                <c:pt idx="10">
                  <c:v>4.5792659999999999E-2</c:v>
                </c:pt>
                <c:pt idx="11">
                  <c:v>4.6296690000000001E-2</c:v>
                </c:pt>
                <c:pt idx="12">
                  <c:v>4.7481309999999999E-2</c:v>
                </c:pt>
                <c:pt idx="13">
                  <c:v>5.5934159999999997E-2</c:v>
                </c:pt>
                <c:pt idx="14">
                  <c:v>6.7382200000000003E-2</c:v>
                </c:pt>
                <c:pt idx="15">
                  <c:v>7.6051889999999997E-2</c:v>
                </c:pt>
                <c:pt idx="16">
                  <c:v>5.9547910000000003E-2</c:v>
                </c:pt>
                <c:pt idx="17">
                  <c:v>5.1408780000000001E-2</c:v>
                </c:pt>
                <c:pt idx="18">
                  <c:v>4.7977200000000005E-2</c:v>
                </c:pt>
                <c:pt idx="19">
                  <c:v>4.5313229999999996E-2</c:v>
                </c:pt>
                <c:pt idx="20">
                  <c:v>4.479992E-2</c:v>
                </c:pt>
                <c:pt idx="21">
                  <c:v>4.4911940000000004E-2</c:v>
                </c:pt>
                <c:pt idx="22">
                  <c:v>4.6850209999999996E-2</c:v>
                </c:pt>
                <c:pt idx="23">
                  <c:v>5.294571E-2</c:v>
                </c:pt>
                <c:pt idx="24">
                  <c:v>6.6172709999999996E-2</c:v>
                </c:pt>
                <c:pt idx="25">
                  <c:v>7.9397040000000002E-2</c:v>
                </c:pt>
                <c:pt idx="26">
                  <c:v>7.2704840000000007E-2</c:v>
                </c:pt>
                <c:pt idx="27">
                  <c:v>6.6767759999999995E-2</c:v>
                </c:pt>
                <c:pt idx="28">
                  <c:v>6.1676710000000003E-2</c:v>
                </c:pt>
                <c:pt idx="29">
                  <c:v>5.6284179999999996E-2</c:v>
                </c:pt>
                <c:pt idx="30">
                  <c:v>5.1784959999999998E-2</c:v>
                </c:pt>
                <c:pt idx="31">
                  <c:v>4.9974490000000003E-2</c:v>
                </c:pt>
                <c:pt idx="32">
                  <c:v>4.6527149999999996E-2</c:v>
                </c:pt>
                <c:pt idx="33">
                  <c:v>4.611349E-2</c:v>
                </c:pt>
                <c:pt idx="34">
                  <c:v>4.4848370000000005E-2</c:v>
                </c:pt>
                <c:pt idx="35">
                  <c:v>4.590106E-2</c:v>
                </c:pt>
                <c:pt idx="36">
                  <c:v>4.7016629999999997E-2</c:v>
                </c:pt>
                <c:pt idx="37">
                  <c:v>5.3310240000000002E-2</c:v>
                </c:pt>
                <c:pt idx="38">
                  <c:v>6.2746919999999998E-2</c:v>
                </c:pt>
                <c:pt idx="39">
                  <c:v>6.9040859999999996E-2</c:v>
                </c:pt>
                <c:pt idx="40">
                  <c:v>5.218354E-2</c:v>
                </c:pt>
                <c:pt idx="41">
                  <c:v>4.6320790000000001E-2</c:v>
                </c:pt>
                <c:pt idx="42">
                  <c:v>4.2364240000000004E-2</c:v>
                </c:pt>
                <c:pt idx="43">
                  <c:v>3.8671919999999999E-2</c:v>
                </c:pt>
                <c:pt idx="44">
                  <c:v>3.6387099999999999E-2</c:v>
                </c:pt>
                <c:pt idx="45">
                  <c:v>3.6400100000000005E-2</c:v>
                </c:pt>
                <c:pt idx="46">
                  <c:v>3.9141500000000003E-2</c:v>
                </c:pt>
                <c:pt idx="47">
                  <c:v>4.7304189999999996E-2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C-42DA-9997-B22707D4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825247"/>
        <c:axId val="1099692559"/>
      </c:lineChart>
      <c:catAx>
        <c:axId val="110745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/>
                  <a:t>Time(h)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523855"/>
        <c:crosses val="autoZero"/>
        <c:auto val="1"/>
        <c:lblAlgn val="ctr"/>
        <c:lblOffset val="100"/>
        <c:noMultiLvlLbl val="0"/>
      </c:catAx>
      <c:valAx>
        <c:axId val="1250523855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Emission</a:t>
                </a:r>
                <a:r>
                  <a:rPr lang="en-US" altLang="zh-CN" sz="1400" baseline="0"/>
                  <a:t> Factor (kg CO</a:t>
                </a:r>
                <a:r>
                  <a:rPr lang="en-US" altLang="zh-CN" sz="1400" baseline="-25000"/>
                  <a:t>2</a:t>
                </a:r>
                <a:r>
                  <a:rPr lang="en-US" altLang="zh-CN" sz="1400" baseline="0"/>
                  <a:t>/kWh)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451727"/>
        <c:crosses val="autoZero"/>
        <c:crossBetween val="between"/>
      </c:valAx>
      <c:valAx>
        <c:axId val="1099692559"/>
        <c:scaling>
          <c:orientation val="minMax"/>
          <c:min val="2.0000000000000004E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Power</a:t>
                </a:r>
                <a:r>
                  <a:rPr lang="en-US" altLang="zh-CN" sz="1400" baseline="0"/>
                  <a:t> Cost (Cents/kWh)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8825247"/>
        <c:crosses val="max"/>
        <c:crossBetween val="between"/>
        <c:minorUnit val="1.0000000000000002E-2"/>
      </c:valAx>
      <c:catAx>
        <c:axId val="123882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099692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29267665071271"/>
          <c:y val="5.6133712452610091E-2"/>
          <c:w val="0.33887869898615619"/>
          <c:h val="0.10127369495479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4090371056559111E-2"/>
          <c:y val="0.17592592592592593"/>
          <c:w val="0.81434861818743243"/>
          <c:h val="0.6262806211723535"/>
        </c:manualLayout>
      </c:layout>
      <c:lineChart>
        <c:grouping val="standard"/>
        <c:varyColors val="0"/>
        <c:ser>
          <c:idx val="1"/>
          <c:order val="1"/>
          <c:tx>
            <c:v>Emission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Sheet2!$E$2:$E$49</c:f>
              <c:numCache>
                <c:formatCode>General</c:formatCode>
                <c:ptCount val="48"/>
                <c:pt idx="0">
                  <c:v>0.31706263498920084</c:v>
                </c:pt>
                <c:pt idx="1">
                  <c:v>0.32358471892319873</c:v>
                </c:pt>
                <c:pt idx="2">
                  <c:v>0.32343466881417354</c:v>
                </c:pt>
                <c:pt idx="3">
                  <c:v>0.32401698170423532</c:v>
                </c:pt>
                <c:pt idx="4">
                  <c:v>0.3176063303659743</c:v>
                </c:pt>
                <c:pt idx="5">
                  <c:v>0.3191857115421548</c:v>
                </c:pt>
                <c:pt idx="6">
                  <c:v>0.32186969098673035</c:v>
                </c:pt>
                <c:pt idx="7">
                  <c:v>0.26524881462044836</c:v>
                </c:pt>
                <c:pt idx="8">
                  <c:v>0.17585778457421389</c:v>
                </c:pt>
                <c:pt idx="9">
                  <c:v>0.12675414154719084</c:v>
                </c:pt>
                <c:pt idx="10">
                  <c:v>0.13008042895442359</c:v>
                </c:pt>
                <c:pt idx="11">
                  <c:v>0.11180159313033163</c:v>
                </c:pt>
                <c:pt idx="12">
                  <c:v>0.11857232740376365</c:v>
                </c:pt>
                <c:pt idx="13">
                  <c:v>0.11301675977653632</c:v>
                </c:pt>
                <c:pt idx="14">
                  <c:v>0.12295124888725978</c:v>
                </c:pt>
                <c:pt idx="15">
                  <c:v>0.22937356760886174</c:v>
                </c:pt>
                <c:pt idx="16">
                  <c:v>0.34046277322404372</c:v>
                </c:pt>
                <c:pt idx="17">
                  <c:v>0.34530757097791798</c:v>
                </c:pt>
                <c:pt idx="18">
                  <c:v>0.34548417872475751</c:v>
                </c:pt>
                <c:pt idx="19">
                  <c:v>0.34308705193855155</c:v>
                </c:pt>
                <c:pt idx="20">
                  <c:v>0.33810197122182484</c:v>
                </c:pt>
                <c:pt idx="21">
                  <c:v>0.32858127315014213</c:v>
                </c:pt>
                <c:pt idx="22">
                  <c:v>0.32633916432520621</c:v>
                </c:pt>
                <c:pt idx="23">
                  <c:v>0.33773377337733773</c:v>
                </c:pt>
                <c:pt idx="24">
                  <c:v>0.33952411448839842</c:v>
                </c:pt>
                <c:pt idx="25">
                  <c:v>0.33801460150070978</c:v>
                </c:pt>
                <c:pt idx="26">
                  <c:v>0.33635427394438722</c:v>
                </c:pt>
                <c:pt idx="27">
                  <c:v>0.34165503695663413</c:v>
                </c:pt>
                <c:pt idx="28">
                  <c:v>0.33939796596310112</c:v>
                </c:pt>
                <c:pt idx="29">
                  <c:v>0.33543612159745678</c:v>
                </c:pt>
                <c:pt idx="30">
                  <c:v>0.32813023701220972</c:v>
                </c:pt>
                <c:pt idx="31">
                  <c:v>0.26795873107704177</c:v>
                </c:pt>
                <c:pt idx="32">
                  <c:v>0.18904040404040404</c:v>
                </c:pt>
                <c:pt idx="33">
                  <c:v>0.13786943812926275</c:v>
                </c:pt>
                <c:pt idx="34">
                  <c:v>0.12943832909963307</c:v>
                </c:pt>
                <c:pt idx="35">
                  <c:v>0.12078667981667343</c:v>
                </c:pt>
                <c:pt idx="36">
                  <c:v>0.10681951793062903</c:v>
                </c:pt>
                <c:pt idx="37">
                  <c:v>0.10414762340036562</c:v>
                </c:pt>
                <c:pt idx="38">
                  <c:v>0.14570911413969337</c:v>
                </c:pt>
                <c:pt idx="39">
                  <c:v>0.2231975823859548</c:v>
                </c:pt>
                <c:pt idx="40">
                  <c:v>0.35293866210728786</c:v>
                </c:pt>
                <c:pt idx="41">
                  <c:v>0.34410370892570397</c:v>
                </c:pt>
                <c:pt idx="42">
                  <c:v>0.34445678914371874</c:v>
                </c:pt>
                <c:pt idx="43">
                  <c:v>0.33641627794756312</c:v>
                </c:pt>
                <c:pt idx="44">
                  <c:v>0.3424032518976316</c:v>
                </c:pt>
                <c:pt idx="45">
                  <c:v>0.33697064172512342</c:v>
                </c:pt>
                <c:pt idx="46">
                  <c:v>0.33670733961915328</c:v>
                </c:pt>
                <c:pt idx="47">
                  <c:v>0.33509415505013451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C-42DA-9997-B22707D4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451727"/>
        <c:axId val="1250523855"/>
      </c:lineChart>
      <c:lineChart>
        <c:grouping val="standard"/>
        <c:varyColors val="0"/>
        <c:ser>
          <c:idx val="0"/>
          <c:order val="0"/>
          <c:tx>
            <c:v>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Sheet2!$D$2:$D$49</c:f>
              <c:numCache>
                <c:formatCode>@</c:formatCode>
                <c:ptCount val="48"/>
                <c:pt idx="0">
                  <c:v>6.654301E-2</c:v>
                </c:pt>
                <c:pt idx="1">
                  <c:v>6.155563E-2</c:v>
                </c:pt>
                <c:pt idx="2">
                  <c:v>5.6324949999999999E-2</c:v>
                </c:pt>
                <c:pt idx="3">
                  <c:v>5.2929569999999995E-2</c:v>
                </c:pt>
                <c:pt idx="4">
                  <c:v>5.1014029999999995E-2</c:v>
                </c:pt>
                <c:pt idx="5">
                  <c:v>4.7526809999999996E-2</c:v>
                </c:pt>
                <c:pt idx="6">
                  <c:v>4.64293E-2</c:v>
                </c:pt>
                <c:pt idx="7">
                  <c:v>4.6142090000000004E-2</c:v>
                </c:pt>
                <c:pt idx="8">
                  <c:v>4.3262300000000004E-2</c:v>
                </c:pt>
                <c:pt idx="9">
                  <c:v>4.2174010000000005E-2</c:v>
                </c:pt>
                <c:pt idx="10">
                  <c:v>4.2468600000000002E-2</c:v>
                </c:pt>
                <c:pt idx="11">
                  <c:v>4.5304469999999999E-2</c:v>
                </c:pt>
                <c:pt idx="12">
                  <c:v>4.6417589999999995E-2</c:v>
                </c:pt>
                <c:pt idx="13">
                  <c:v>5.3861870000000006E-2</c:v>
                </c:pt>
                <c:pt idx="14">
                  <c:v>4.8588410000000005E-2</c:v>
                </c:pt>
                <c:pt idx="15">
                  <c:v>3.4554800000000004E-2</c:v>
                </c:pt>
                <c:pt idx="16">
                  <c:v>1.882267E-2</c:v>
                </c:pt>
                <c:pt idx="17">
                  <c:v>1.283069E-2</c:v>
                </c:pt>
                <c:pt idx="18">
                  <c:v>7.49294E-3</c:v>
                </c:pt>
                <c:pt idx="19">
                  <c:v>5.4586899999999995E-3</c:v>
                </c:pt>
                <c:pt idx="20">
                  <c:v>3.8146200000000003E-3</c:v>
                </c:pt>
                <c:pt idx="21">
                  <c:v>7.7131100000000005E-3</c:v>
                </c:pt>
                <c:pt idx="22">
                  <c:v>2.98725E-2</c:v>
                </c:pt>
                <c:pt idx="23">
                  <c:v>5.0675319999999996E-2</c:v>
                </c:pt>
                <c:pt idx="24">
                  <c:v>6.4002179999999992E-2</c:v>
                </c:pt>
                <c:pt idx="25">
                  <c:v>6.5139020000000006E-2</c:v>
                </c:pt>
                <c:pt idx="26">
                  <c:v>5.8283939999999999E-2</c:v>
                </c:pt>
                <c:pt idx="27">
                  <c:v>5.5220950000000005E-2</c:v>
                </c:pt>
                <c:pt idx="28">
                  <c:v>5.2252699999999999E-2</c:v>
                </c:pt>
                <c:pt idx="29">
                  <c:v>4.8695079999999995E-2</c:v>
                </c:pt>
                <c:pt idx="30">
                  <c:v>4.6007779999999998E-2</c:v>
                </c:pt>
                <c:pt idx="31">
                  <c:v>4.6450249999999998E-2</c:v>
                </c:pt>
                <c:pt idx="32">
                  <c:v>4.5134489999999999E-2</c:v>
                </c:pt>
                <c:pt idx="33">
                  <c:v>4.5092649999999998E-2</c:v>
                </c:pt>
                <c:pt idx="34">
                  <c:v>4.412369E-2</c:v>
                </c:pt>
                <c:pt idx="35">
                  <c:v>4.537178E-2</c:v>
                </c:pt>
                <c:pt idx="36">
                  <c:v>4.8372169999999999E-2</c:v>
                </c:pt>
                <c:pt idx="37">
                  <c:v>5.356913E-2</c:v>
                </c:pt>
                <c:pt idx="38">
                  <c:v>4.7138159999999998E-2</c:v>
                </c:pt>
                <c:pt idx="39">
                  <c:v>3.5450549999999997E-2</c:v>
                </c:pt>
                <c:pt idx="40">
                  <c:v>1.3673299999999999E-2</c:v>
                </c:pt>
                <c:pt idx="41">
                  <c:v>9.4949200000000004E-3</c:v>
                </c:pt>
                <c:pt idx="42">
                  <c:v>6.0835999999999998E-3</c:v>
                </c:pt>
                <c:pt idx="43">
                  <c:v>4.7199700000000004E-3</c:v>
                </c:pt>
                <c:pt idx="44">
                  <c:v>4.86989E-3</c:v>
                </c:pt>
                <c:pt idx="45">
                  <c:v>8.2425299999999996E-3</c:v>
                </c:pt>
                <c:pt idx="46">
                  <c:v>3.1580459999999998E-2</c:v>
                </c:pt>
                <c:pt idx="47">
                  <c:v>5.423211E-2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C-42DA-9997-B22707D4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825247"/>
        <c:axId val="1099692559"/>
      </c:lineChart>
      <c:catAx>
        <c:axId val="110745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Time (h)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523855"/>
        <c:crosses val="autoZero"/>
        <c:auto val="1"/>
        <c:lblAlgn val="ctr"/>
        <c:lblOffset val="100"/>
        <c:noMultiLvlLbl val="0"/>
      </c:catAx>
      <c:valAx>
        <c:axId val="125052385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 b="0" i="0" baseline="0">
                    <a:effectLst/>
                  </a:rPr>
                  <a:t>Emission Factor (kg CO</a:t>
                </a:r>
                <a:r>
                  <a:rPr lang="en-US" altLang="zh-CN" sz="1600" b="0" i="0" baseline="-25000">
                    <a:effectLst/>
                  </a:rPr>
                  <a:t>2</a:t>
                </a:r>
                <a:r>
                  <a:rPr lang="en-US" altLang="zh-CN" sz="1600" b="0" i="0" baseline="0">
                    <a:effectLst/>
                  </a:rPr>
                  <a:t>/kWh)</a:t>
                </a:r>
                <a:endParaRPr lang="zh-CN" altLang="zh-CN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451727"/>
        <c:crosses val="autoZero"/>
        <c:crossBetween val="between"/>
      </c:valAx>
      <c:valAx>
        <c:axId val="1099692559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 b="0" i="0" baseline="0">
                    <a:effectLst/>
                  </a:rPr>
                  <a:t>Power Cost (Cents/kWh)</a:t>
                </a:r>
                <a:endParaRPr lang="zh-CN" altLang="zh-CN" sz="16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89303735557041"/>
              <c:y val="0.10648148148148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8825247"/>
        <c:crosses val="max"/>
        <c:crossBetween val="between"/>
        <c:minorUnit val="1.0000000000000002E-2"/>
      </c:valAx>
      <c:catAx>
        <c:axId val="123882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099692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29267665071271"/>
          <c:y val="5.6133712452610091E-2"/>
          <c:w val="0.33887869898615619"/>
          <c:h val="0.10127369495479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328612</xdr:colOff>
      <xdr:row>17</xdr:row>
      <xdr:rowOff>123825</xdr:rowOff>
    </xdr:from>
    <xdr:to>
      <xdr:col>25</xdr:col>
      <xdr:colOff>428626</xdr:colOff>
      <xdr:row>38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2C2E79-4460-2A4F-8892-723ECA6E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</xdr:row>
      <xdr:rowOff>47624</xdr:rowOff>
    </xdr:from>
    <xdr:to>
      <xdr:col>23</xdr:col>
      <xdr:colOff>257175</xdr:colOff>
      <xdr:row>16</xdr:row>
      <xdr:rowOff>133349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2CB3B85-72C9-070F-F34F-F8704C3A7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381000</xdr:colOff>
      <xdr:row>23</xdr:row>
      <xdr:rowOff>47625</xdr:rowOff>
    </xdr:from>
    <xdr:to>
      <xdr:col>21</xdr:col>
      <xdr:colOff>57150</xdr:colOff>
      <xdr:row>36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01580B4-D777-D9D5-DFA7-4C7556A4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24</xdr:row>
      <xdr:rowOff>76200</xdr:rowOff>
    </xdr:from>
    <xdr:to>
      <xdr:col>22</xdr:col>
      <xdr:colOff>600075</xdr:colOff>
      <xdr:row>39</xdr:row>
      <xdr:rowOff>104775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2490B91-34A3-5476-F2AC-45AE1D62E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6</xdr:row>
      <xdr:rowOff>104775</xdr:rowOff>
    </xdr:from>
    <xdr:to>
      <xdr:col>22</xdr:col>
      <xdr:colOff>504825</xdr:colOff>
      <xdr:row>21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5E72B61-4FCB-6D59-E512-4A05113D2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78"/>
  <sheetViews>
    <sheetView topLeftCell="Y170" workbookViewId="0">
      <selection activeCell="AV14" sqref="AV14"/>
    </sheetView>
  </sheetViews>
  <sheetFormatPr defaultRowHeight="14.25"/>
  <sheetData>
    <row r="1" spans="1:47">
      <c r="A1" t="s">
        <v>0</v>
      </c>
      <c r="B1" s="2" t="s">
        <v>1</v>
      </c>
      <c r="C1" t="s">
        <v>16</v>
      </c>
      <c r="D1" t="s">
        <v>17</v>
      </c>
      <c r="E1" t="s">
        <v>18</v>
      </c>
      <c r="F1" s="2" t="s">
        <v>2</v>
      </c>
      <c r="G1" t="s">
        <v>16</v>
      </c>
      <c r="H1" t="s">
        <v>17</v>
      </c>
      <c r="I1" s="2" t="s">
        <v>3</v>
      </c>
      <c r="J1" t="s">
        <v>16</v>
      </c>
      <c r="K1" t="s">
        <v>17</v>
      </c>
      <c r="L1" s="2" t="s">
        <v>4</v>
      </c>
      <c r="M1" t="s">
        <v>16</v>
      </c>
      <c r="N1" t="s">
        <v>17</v>
      </c>
      <c r="O1" s="2" t="s">
        <v>5</v>
      </c>
      <c r="P1" t="s">
        <v>16</v>
      </c>
      <c r="Q1" t="s">
        <v>17</v>
      </c>
      <c r="R1" s="2" t="s">
        <v>6</v>
      </c>
      <c r="S1" t="s">
        <v>16</v>
      </c>
      <c r="T1" t="s">
        <v>17</v>
      </c>
      <c r="U1" s="2" t="s">
        <v>7</v>
      </c>
      <c r="V1" t="s">
        <v>16</v>
      </c>
      <c r="W1" t="s">
        <v>17</v>
      </c>
      <c r="X1" s="2" t="s">
        <v>8</v>
      </c>
      <c r="Y1" t="s">
        <v>16</v>
      </c>
      <c r="Z1" t="s">
        <v>17</v>
      </c>
      <c r="AA1" s="2" t="s">
        <v>9</v>
      </c>
      <c r="AB1" t="s">
        <v>16</v>
      </c>
      <c r="AC1" t="s">
        <v>17</v>
      </c>
      <c r="AD1" s="2" t="s">
        <v>10</v>
      </c>
      <c r="AE1" t="s">
        <v>16</v>
      </c>
      <c r="AF1" t="s">
        <v>17</v>
      </c>
      <c r="AG1" s="2" t="s">
        <v>11</v>
      </c>
      <c r="AH1" t="s">
        <v>16</v>
      </c>
      <c r="AI1" t="s">
        <v>17</v>
      </c>
      <c r="AJ1" s="2" t="s">
        <v>12</v>
      </c>
      <c r="AK1" t="s">
        <v>16</v>
      </c>
      <c r="AL1" t="s">
        <v>17</v>
      </c>
      <c r="AM1" s="2" t="s">
        <v>13</v>
      </c>
      <c r="AN1" t="s">
        <v>16</v>
      </c>
      <c r="AO1" t="s">
        <v>17</v>
      </c>
      <c r="AP1" s="2" t="s">
        <v>14</v>
      </c>
      <c r="AQ1" t="s">
        <v>16</v>
      </c>
      <c r="AR1" t="s">
        <v>17</v>
      </c>
      <c r="AS1" s="2" t="s">
        <v>15</v>
      </c>
      <c r="AT1" t="s">
        <v>16</v>
      </c>
      <c r="AU1" t="s">
        <v>17</v>
      </c>
    </row>
    <row r="2" spans="1:47">
      <c r="A2" s="1">
        <v>0</v>
      </c>
      <c r="B2">
        <v>22583</v>
      </c>
      <c r="C2">
        <v>7018</v>
      </c>
      <c r="D2">
        <f>C2/B2</f>
        <v>0.31076473453482706</v>
      </c>
      <c r="F2">
        <v>22172</v>
      </c>
      <c r="G2">
        <v>7683</v>
      </c>
      <c r="H2">
        <f>G2/F2</f>
        <v>0.34651813097600576</v>
      </c>
      <c r="I2">
        <v>22508</v>
      </c>
      <c r="J2">
        <v>7335</v>
      </c>
      <c r="K2">
        <f>J2/I2</f>
        <v>0.32588413008708017</v>
      </c>
      <c r="L2">
        <v>22071</v>
      </c>
      <c r="M2">
        <v>7576</v>
      </c>
      <c r="N2">
        <f>M2/L2</f>
        <v>0.3432558561007657</v>
      </c>
      <c r="O2">
        <v>21815</v>
      </c>
      <c r="P2">
        <v>7156</v>
      </c>
      <c r="Q2">
        <f>P2/O2</f>
        <v>0.3280311712124685</v>
      </c>
      <c r="R2">
        <v>21871</v>
      </c>
      <c r="S2">
        <v>7370</v>
      </c>
      <c r="T2">
        <f>S2/R2</f>
        <v>0.33697590416533307</v>
      </c>
      <c r="U2">
        <v>21687</v>
      </c>
      <c r="V2">
        <v>7569</v>
      </c>
      <c r="W2">
        <f>V2/U2</f>
        <v>0.34901092820583762</v>
      </c>
      <c r="X2">
        <v>21711</v>
      </c>
      <c r="Y2">
        <v>7266</v>
      </c>
      <c r="Z2">
        <f>Y2/X2</f>
        <v>0.33466906176592509</v>
      </c>
      <c r="AA2">
        <v>20492</v>
      </c>
      <c r="AB2">
        <v>7043</v>
      </c>
      <c r="AC2">
        <f>AB2/AA2</f>
        <v>0.34369510052703495</v>
      </c>
      <c r="AD2">
        <v>21382</v>
      </c>
      <c r="AE2">
        <v>6618</v>
      </c>
      <c r="AF2">
        <f>AE2/AD2</f>
        <v>0.309512674211954</v>
      </c>
      <c r="AG2">
        <v>21604</v>
      </c>
      <c r="AH2">
        <v>7378</v>
      </c>
      <c r="AI2">
        <f>AH2/AG2</f>
        <v>0.34151083132753196</v>
      </c>
      <c r="AJ2">
        <v>20907</v>
      </c>
      <c r="AK2">
        <v>7061</v>
      </c>
      <c r="AL2">
        <f>AK2/AJ2</f>
        <v>0.33773377337733773</v>
      </c>
      <c r="AM2">
        <v>21591</v>
      </c>
      <c r="AN2">
        <v>6706</v>
      </c>
      <c r="AO2">
        <f>AN2/AM2</f>
        <v>0.3105923764531518</v>
      </c>
      <c r="AP2">
        <v>22095</v>
      </c>
      <c r="AQ2">
        <v>7590</v>
      </c>
      <c r="AR2">
        <f>AQ2/AP2</f>
        <v>0.34351663272233535</v>
      </c>
      <c r="AS2">
        <v>22147</v>
      </c>
      <c r="AT2">
        <v>7556</v>
      </c>
      <c r="AU2">
        <f>AT2/AS2</f>
        <v>0.34117487695850451</v>
      </c>
    </row>
    <row r="3" spans="1:47" hidden="1">
      <c r="A3" s="1">
        <v>3.472222222222222E-3</v>
      </c>
      <c r="B3">
        <v>22496</v>
      </c>
      <c r="C3">
        <v>6925</v>
      </c>
      <c r="D3">
        <f t="shared" ref="D3:D66" si="0">C3/B3</f>
        <v>0.30783250355618774</v>
      </c>
      <c r="F3">
        <v>22158</v>
      </c>
      <c r="G3">
        <v>7697</v>
      </c>
      <c r="H3">
        <f t="shared" ref="H3:H66" si="1">G3/F3</f>
        <v>0.34736889610975719</v>
      </c>
      <c r="I3">
        <v>22499</v>
      </c>
      <c r="J3">
        <v>7394</v>
      </c>
      <c r="K3">
        <f t="shared" ref="K3:K66" si="2">J3/I3</f>
        <v>0.32863682830348018</v>
      </c>
      <c r="L3">
        <v>22065</v>
      </c>
      <c r="M3">
        <v>7562</v>
      </c>
      <c r="N3">
        <f t="shared" ref="N3:N66" si="3">M3/L3</f>
        <v>0.34271470654883301</v>
      </c>
      <c r="O3">
        <v>21801</v>
      </c>
      <c r="P3">
        <v>7142</v>
      </c>
      <c r="Q3">
        <f t="shared" ref="Q3:Q66" si="4">P3/O3</f>
        <v>0.32759965139213798</v>
      </c>
      <c r="R3">
        <v>21915</v>
      </c>
      <c r="S3">
        <v>7420</v>
      </c>
      <c r="T3">
        <f t="shared" ref="T3:T66" si="5">S3/R3</f>
        <v>0.33858088067533654</v>
      </c>
      <c r="U3">
        <v>21710</v>
      </c>
      <c r="V3">
        <v>7584</v>
      </c>
      <c r="W3">
        <f t="shared" ref="W3:W66" si="6">V3/U3</f>
        <v>0.34933210502072776</v>
      </c>
      <c r="X3">
        <v>21701</v>
      </c>
      <c r="Y3">
        <v>7184</v>
      </c>
      <c r="Z3">
        <f t="shared" ref="Z3:Z66" si="7">Y3/X3</f>
        <v>0.33104465232016955</v>
      </c>
      <c r="AA3">
        <v>20501</v>
      </c>
      <c r="AB3">
        <v>7037</v>
      </c>
      <c r="AC3">
        <f t="shared" ref="AC3:AC66" si="8">AB3/AA3</f>
        <v>0.34325154870494123</v>
      </c>
      <c r="AD3">
        <v>21398</v>
      </c>
      <c r="AE3">
        <v>6615</v>
      </c>
      <c r="AF3">
        <f t="shared" ref="AF3:AF66" si="9">AE3/AD3</f>
        <v>0.30914104121880548</v>
      </c>
      <c r="AG3">
        <v>21623</v>
      </c>
      <c r="AH3">
        <v>7325</v>
      </c>
      <c r="AI3">
        <f t="shared" ref="AI3:AI66" si="10">AH3/AG3</f>
        <v>0.33875965407205288</v>
      </c>
      <c r="AJ3">
        <v>20935</v>
      </c>
      <c r="AK3">
        <v>7058</v>
      </c>
      <c r="AL3">
        <f t="shared" ref="AL3:AL66" si="11">AK3/AJ3</f>
        <v>0.33713876283735372</v>
      </c>
      <c r="AM3">
        <v>21587</v>
      </c>
      <c r="AN3">
        <v>6666</v>
      </c>
      <c r="AO3">
        <f t="shared" ref="AO3:AO66" si="12">AN3/AM3</f>
        <v>0.30879696113401583</v>
      </c>
      <c r="AP3">
        <v>22159</v>
      </c>
      <c r="AQ3">
        <v>7552</v>
      </c>
      <c r="AR3">
        <f t="shared" ref="AR3:AR66" si="13">AQ3/AP3</f>
        <v>0.34080960332144955</v>
      </c>
      <c r="AS3">
        <v>22203</v>
      </c>
      <c r="AT3">
        <v>7548</v>
      </c>
      <c r="AU3">
        <f t="shared" ref="AU3:AU66" si="14">AT3/AS3</f>
        <v>0.33995406026212677</v>
      </c>
    </row>
    <row r="4" spans="1:47" hidden="1">
      <c r="A4" s="1">
        <v>6.9444444444444441E-3</v>
      </c>
      <c r="B4">
        <v>22429</v>
      </c>
      <c r="C4">
        <v>6795</v>
      </c>
      <c r="D4">
        <f t="shared" si="0"/>
        <v>0.30295599447144322</v>
      </c>
      <c r="F4">
        <v>22108</v>
      </c>
      <c r="G4">
        <v>7782</v>
      </c>
      <c r="H4">
        <f t="shared" si="1"/>
        <v>0.3519992762800796</v>
      </c>
      <c r="I4">
        <v>22424</v>
      </c>
      <c r="J4">
        <v>7374</v>
      </c>
      <c r="K4">
        <f t="shared" si="2"/>
        <v>0.32884409561184447</v>
      </c>
      <c r="L4">
        <v>22038</v>
      </c>
      <c r="M4">
        <v>7504</v>
      </c>
      <c r="N4">
        <f t="shared" si="3"/>
        <v>0.3405027679462746</v>
      </c>
      <c r="O4">
        <v>21768</v>
      </c>
      <c r="P4">
        <v>7122</v>
      </c>
      <c r="Q4">
        <f t="shared" si="4"/>
        <v>0.32717750826901876</v>
      </c>
      <c r="R4">
        <v>21897</v>
      </c>
      <c r="S4">
        <v>7615</v>
      </c>
      <c r="T4">
        <f t="shared" si="5"/>
        <v>0.34776453395442297</v>
      </c>
      <c r="U4">
        <v>21657</v>
      </c>
      <c r="V4">
        <v>7633</v>
      </c>
      <c r="W4">
        <f t="shared" si="6"/>
        <v>0.35244955441658588</v>
      </c>
      <c r="X4">
        <v>21712</v>
      </c>
      <c r="Y4">
        <v>7240</v>
      </c>
      <c r="Z4">
        <f t="shared" si="7"/>
        <v>0.33345615327929257</v>
      </c>
      <c r="AA4">
        <v>20468</v>
      </c>
      <c r="AB4">
        <v>7126</v>
      </c>
      <c r="AC4">
        <f t="shared" si="8"/>
        <v>0.34815321477428179</v>
      </c>
      <c r="AD4">
        <v>21375</v>
      </c>
      <c r="AE4">
        <v>6708</v>
      </c>
      <c r="AF4">
        <f t="shared" si="9"/>
        <v>0.31382456140350878</v>
      </c>
      <c r="AG4">
        <v>21593</v>
      </c>
      <c r="AH4">
        <v>7348</v>
      </c>
      <c r="AI4">
        <f t="shared" si="10"/>
        <v>0.34029546612328071</v>
      </c>
      <c r="AJ4">
        <v>20888</v>
      </c>
      <c r="AK4">
        <v>7062</v>
      </c>
      <c r="AL4">
        <f t="shared" si="11"/>
        <v>0.33808885484488704</v>
      </c>
      <c r="AM4">
        <v>21567</v>
      </c>
      <c r="AN4">
        <v>6776</v>
      </c>
      <c r="AO4">
        <f t="shared" si="12"/>
        <v>0.31418370658876987</v>
      </c>
      <c r="AP4">
        <v>22208</v>
      </c>
      <c r="AQ4">
        <v>7643</v>
      </c>
      <c r="AR4">
        <f t="shared" si="13"/>
        <v>0.34415525936599423</v>
      </c>
      <c r="AS4">
        <v>22127</v>
      </c>
      <c r="AT4">
        <v>7503</v>
      </c>
      <c r="AU4">
        <f t="shared" si="14"/>
        <v>0.33908799204591678</v>
      </c>
    </row>
    <row r="5" spans="1:47" hidden="1">
      <c r="A5" s="1">
        <v>1.0416666666666666E-2</v>
      </c>
      <c r="B5">
        <v>22350</v>
      </c>
      <c r="C5">
        <v>6716</v>
      </c>
      <c r="D5">
        <f t="shared" si="0"/>
        <v>0.30049217002237139</v>
      </c>
      <c r="F5">
        <v>22034</v>
      </c>
      <c r="G5">
        <v>7788</v>
      </c>
      <c r="H5">
        <f t="shared" si="1"/>
        <v>0.35345375329036943</v>
      </c>
      <c r="I5">
        <v>22374</v>
      </c>
      <c r="J5">
        <v>7382</v>
      </c>
      <c r="K5">
        <f t="shared" si="2"/>
        <v>0.32993653347635649</v>
      </c>
      <c r="L5">
        <v>21946</v>
      </c>
      <c r="M5">
        <v>7432</v>
      </c>
      <c r="N5">
        <f t="shared" si="3"/>
        <v>0.33864941219356604</v>
      </c>
      <c r="O5">
        <v>21718</v>
      </c>
      <c r="P5">
        <v>7070</v>
      </c>
      <c r="Q5">
        <f t="shared" si="4"/>
        <v>0.32553642140160238</v>
      </c>
      <c r="R5">
        <v>21840</v>
      </c>
      <c r="S5">
        <v>7666</v>
      </c>
      <c r="T5">
        <f t="shared" si="5"/>
        <v>0.35100732600732598</v>
      </c>
      <c r="U5">
        <v>21654</v>
      </c>
      <c r="V5">
        <v>7680</v>
      </c>
      <c r="W5">
        <f t="shared" si="6"/>
        <v>0.3546688833471876</v>
      </c>
      <c r="X5">
        <v>21599</v>
      </c>
      <c r="Y5">
        <v>7207</v>
      </c>
      <c r="Z5">
        <f t="shared" si="7"/>
        <v>0.33367285522477891</v>
      </c>
      <c r="AA5">
        <v>20409</v>
      </c>
      <c r="AB5">
        <v>7166</v>
      </c>
      <c r="AC5">
        <f t="shared" si="8"/>
        <v>0.35111960409623205</v>
      </c>
      <c r="AD5">
        <v>21319</v>
      </c>
      <c r="AE5">
        <v>6631</v>
      </c>
      <c r="AF5">
        <f t="shared" si="9"/>
        <v>0.31103710305361415</v>
      </c>
      <c r="AG5">
        <v>21531</v>
      </c>
      <c r="AH5">
        <v>7322</v>
      </c>
      <c r="AI5">
        <f t="shared" si="10"/>
        <v>0.34006780920533186</v>
      </c>
      <c r="AJ5">
        <v>20850</v>
      </c>
      <c r="AK5">
        <v>7084</v>
      </c>
      <c r="AL5">
        <f t="shared" si="11"/>
        <v>0.33976019184652279</v>
      </c>
      <c r="AM5">
        <v>21522</v>
      </c>
      <c r="AN5">
        <v>6693</v>
      </c>
      <c r="AO5">
        <f t="shared" si="12"/>
        <v>0.31098410928352382</v>
      </c>
      <c r="AP5">
        <v>22139</v>
      </c>
      <c r="AQ5">
        <v>7636</v>
      </c>
      <c r="AR5">
        <f t="shared" si="13"/>
        <v>0.3449116942951353</v>
      </c>
      <c r="AS5">
        <v>22046</v>
      </c>
      <c r="AT5">
        <v>7443</v>
      </c>
      <c r="AU5">
        <f t="shared" si="14"/>
        <v>0.33761226526353988</v>
      </c>
    </row>
    <row r="6" spans="1:47" hidden="1">
      <c r="A6" s="1">
        <v>1.3888888888888888E-2</v>
      </c>
      <c r="B6">
        <v>22289</v>
      </c>
      <c r="C6">
        <v>6659</v>
      </c>
      <c r="D6">
        <f t="shared" si="0"/>
        <v>0.29875723451029657</v>
      </c>
      <c r="F6">
        <v>22003</v>
      </c>
      <c r="G6">
        <v>7735</v>
      </c>
      <c r="H6">
        <f t="shared" si="1"/>
        <v>0.35154297141298912</v>
      </c>
      <c r="I6">
        <v>22320</v>
      </c>
      <c r="J6">
        <v>7452</v>
      </c>
      <c r="K6">
        <f t="shared" si="2"/>
        <v>0.33387096774193548</v>
      </c>
      <c r="L6">
        <v>21849</v>
      </c>
      <c r="M6">
        <v>7390</v>
      </c>
      <c r="N6">
        <f t="shared" si="3"/>
        <v>0.33823058263536088</v>
      </c>
      <c r="O6">
        <v>21654</v>
      </c>
      <c r="P6">
        <v>7024</v>
      </c>
      <c r="Q6">
        <f t="shared" si="4"/>
        <v>0.32437424956128197</v>
      </c>
      <c r="R6">
        <v>21759</v>
      </c>
      <c r="S6">
        <v>7634</v>
      </c>
      <c r="T6">
        <f t="shared" si="5"/>
        <v>0.35084332919711386</v>
      </c>
      <c r="U6">
        <v>21550</v>
      </c>
      <c r="V6">
        <v>7674</v>
      </c>
      <c r="W6">
        <f t="shared" si="6"/>
        <v>0.35610208816705335</v>
      </c>
      <c r="X6">
        <v>21517</v>
      </c>
      <c r="Y6">
        <v>7099</v>
      </c>
      <c r="Z6">
        <f t="shared" si="7"/>
        <v>0.32992517544267325</v>
      </c>
      <c r="AA6">
        <v>20365</v>
      </c>
      <c r="AB6">
        <v>7167</v>
      </c>
      <c r="AC6">
        <f t="shared" si="8"/>
        <v>0.35192732629511414</v>
      </c>
      <c r="AD6">
        <v>21201</v>
      </c>
      <c r="AE6">
        <v>6555</v>
      </c>
      <c r="AF6">
        <f t="shared" si="9"/>
        <v>0.30918352907881702</v>
      </c>
      <c r="AG6">
        <v>21480</v>
      </c>
      <c r="AH6">
        <v>7299</v>
      </c>
      <c r="AI6">
        <f t="shared" si="10"/>
        <v>0.33980446927374303</v>
      </c>
      <c r="AJ6">
        <v>20817</v>
      </c>
      <c r="AK6">
        <v>7095</v>
      </c>
      <c r="AL6">
        <f t="shared" si="11"/>
        <v>0.34082720853148868</v>
      </c>
      <c r="AM6">
        <v>21462</v>
      </c>
      <c r="AN6">
        <v>6659</v>
      </c>
      <c r="AO6">
        <f t="shared" si="12"/>
        <v>0.31026931320473394</v>
      </c>
      <c r="AP6">
        <v>22116</v>
      </c>
      <c r="AQ6">
        <v>7625</v>
      </c>
      <c r="AR6">
        <f t="shared" si="13"/>
        <v>0.34477301501175617</v>
      </c>
      <c r="AS6">
        <v>21955</v>
      </c>
      <c r="AT6">
        <v>7388</v>
      </c>
      <c r="AU6">
        <f t="shared" si="14"/>
        <v>0.3365064905488499</v>
      </c>
    </row>
    <row r="7" spans="1:47" hidden="1">
      <c r="A7" s="1">
        <v>1.7361111111111112E-2</v>
      </c>
      <c r="B7">
        <v>22198</v>
      </c>
      <c r="C7">
        <v>6673</v>
      </c>
      <c r="D7">
        <f t="shared" si="0"/>
        <v>0.30061266780791063</v>
      </c>
      <c r="F7">
        <v>21915</v>
      </c>
      <c r="G7">
        <v>7723</v>
      </c>
      <c r="H7">
        <f t="shared" si="1"/>
        <v>0.35240702715035366</v>
      </c>
      <c r="I7">
        <v>22239</v>
      </c>
      <c r="J7">
        <v>7474</v>
      </c>
      <c r="K7">
        <f t="shared" si="2"/>
        <v>0.3360762624218715</v>
      </c>
      <c r="L7">
        <v>21786</v>
      </c>
      <c r="M7">
        <v>7344</v>
      </c>
      <c r="N7">
        <f t="shared" si="3"/>
        <v>0.3370972183971358</v>
      </c>
      <c r="O7">
        <v>21558</v>
      </c>
      <c r="P7">
        <v>6952</v>
      </c>
      <c r="Q7">
        <f t="shared" si="4"/>
        <v>0.32247889414602465</v>
      </c>
      <c r="R7">
        <v>21684</v>
      </c>
      <c r="S7">
        <v>7552</v>
      </c>
      <c r="T7">
        <f t="shared" si="5"/>
        <v>0.3482752259730677</v>
      </c>
      <c r="U7">
        <v>21551</v>
      </c>
      <c r="V7">
        <v>7659</v>
      </c>
      <c r="W7">
        <f t="shared" si="6"/>
        <v>0.35538954108858056</v>
      </c>
      <c r="X7">
        <v>21450</v>
      </c>
      <c r="Y7">
        <v>7047</v>
      </c>
      <c r="Z7">
        <f t="shared" si="7"/>
        <v>0.32853146853146853</v>
      </c>
      <c r="AA7">
        <v>20285</v>
      </c>
      <c r="AB7">
        <v>7150</v>
      </c>
      <c r="AC7">
        <f t="shared" si="8"/>
        <v>0.35247719990140497</v>
      </c>
      <c r="AD7">
        <v>21159</v>
      </c>
      <c r="AE7">
        <v>6492</v>
      </c>
      <c r="AF7">
        <f t="shared" si="9"/>
        <v>0.3068197929958883</v>
      </c>
      <c r="AG7">
        <v>21413</v>
      </c>
      <c r="AH7">
        <v>7255</v>
      </c>
      <c r="AI7">
        <f t="shared" si="10"/>
        <v>0.33881287068603183</v>
      </c>
      <c r="AJ7">
        <v>20718</v>
      </c>
      <c r="AK7">
        <v>7129</v>
      </c>
      <c r="AL7">
        <f t="shared" si="11"/>
        <v>0.34409692055217683</v>
      </c>
      <c r="AM7">
        <v>21385</v>
      </c>
      <c r="AN7">
        <v>6644</v>
      </c>
      <c r="AO7">
        <f t="shared" si="12"/>
        <v>0.31068505962122983</v>
      </c>
      <c r="AP7">
        <v>22047</v>
      </c>
      <c r="AQ7">
        <v>7631</v>
      </c>
      <c r="AR7">
        <f t="shared" si="13"/>
        <v>0.34612418923209509</v>
      </c>
      <c r="AS7">
        <v>21909</v>
      </c>
      <c r="AT7">
        <v>7328</v>
      </c>
      <c r="AU7">
        <f t="shared" si="14"/>
        <v>0.3344744169062942</v>
      </c>
    </row>
    <row r="8" spans="1:47" hidden="1">
      <c r="A8" s="1">
        <v>2.0833333333333332E-2</v>
      </c>
      <c r="B8">
        <v>22101</v>
      </c>
      <c r="C8">
        <v>6628</v>
      </c>
      <c r="D8">
        <f t="shared" si="0"/>
        <v>0.29989593231075518</v>
      </c>
      <c r="F8">
        <v>21811</v>
      </c>
      <c r="G8">
        <v>7703</v>
      </c>
      <c r="H8">
        <f t="shared" si="1"/>
        <v>0.35317041859612125</v>
      </c>
      <c r="I8">
        <v>22173</v>
      </c>
      <c r="J8">
        <v>7460</v>
      </c>
      <c r="K8">
        <f t="shared" si="2"/>
        <v>0.33644522617597977</v>
      </c>
      <c r="L8">
        <v>21676</v>
      </c>
      <c r="M8">
        <v>7290</v>
      </c>
      <c r="N8">
        <f t="shared" si="3"/>
        <v>0.33631666359106849</v>
      </c>
      <c r="O8">
        <v>21481</v>
      </c>
      <c r="P8">
        <v>6895</v>
      </c>
      <c r="Q8">
        <f t="shared" si="4"/>
        <v>0.32098133234020765</v>
      </c>
      <c r="R8">
        <v>21619</v>
      </c>
      <c r="S8">
        <v>7515</v>
      </c>
      <c r="T8">
        <f t="shared" si="5"/>
        <v>0.34761089782136084</v>
      </c>
      <c r="U8">
        <v>21401</v>
      </c>
      <c r="V8">
        <v>7644</v>
      </c>
      <c r="W8">
        <f t="shared" si="6"/>
        <v>0.35717957104808185</v>
      </c>
      <c r="X8">
        <v>21349</v>
      </c>
      <c r="Y8">
        <v>7007</v>
      </c>
      <c r="Z8">
        <f t="shared" si="7"/>
        <v>0.32821209424329006</v>
      </c>
      <c r="AA8">
        <v>20215</v>
      </c>
      <c r="AB8">
        <v>7112</v>
      </c>
      <c r="AC8">
        <f t="shared" si="8"/>
        <v>0.3518179569626515</v>
      </c>
      <c r="AD8">
        <v>21083</v>
      </c>
      <c r="AE8">
        <v>6498</v>
      </c>
      <c r="AF8">
        <f t="shared" si="9"/>
        <v>0.30821040648864012</v>
      </c>
      <c r="AG8">
        <v>21324</v>
      </c>
      <c r="AH8">
        <v>7214</v>
      </c>
      <c r="AI8">
        <f t="shared" si="10"/>
        <v>0.33830425811292442</v>
      </c>
      <c r="AJ8">
        <v>20654</v>
      </c>
      <c r="AK8">
        <v>7092</v>
      </c>
      <c r="AL8">
        <f t="shared" si="11"/>
        <v>0.34337174397211195</v>
      </c>
      <c r="AM8">
        <v>21312</v>
      </c>
      <c r="AN8">
        <v>6609</v>
      </c>
      <c r="AO8">
        <f t="shared" si="12"/>
        <v>0.310106981981982</v>
      </c>
      <c r="AP8">
        <v>21997</v>
      </c>
      <c r="AQ8">
        <v>7626</v>
      </c>
      <c r="AR8">
        <f t="shared" si="13"/>
        <v>0.34668363867800156</v>
      </c>
      <c r="AS8">
        <v>21840</v>
      </c>
      <c r="AT8">
        <v>7336</v>
      </c>
      <c r="AU8">
        <f t="shared" si="14"/>
        <v>0.33589743589743587</v>
      </c>
    </row>
    <row r="9" spans="1:47" hidden="1">
      <c r="A9" s="1">
        <v>2.4305555555555556E-2</v>
      </c>
      <c r="B9">
        <v>22019</v>
      </c>
      <c r="C9">
        <v>6604</v>
      </c>
      <c r="D9">
        <f t="shared" si="0"/>
        <v>0.29992279395067895</v>
      </c>
      <c r="F9">
        <v>21742</v>
      </c>
      <c r="G9">
        <v>7691</v>
      </c>
      <c r="H9">
        <f t="shared" si="1"/>
        <v>0.35373930641155366</v>
      </c>
      <c r="I9">
        <v>22099</v>
      </c>
      <c r="J9">
        <v>7435</v>
      </c>
      <c r="K9">
        <f t="shared" si="2"/>
        <v>0.33644056292139918</v>
      </c>
      <c r="L9">
        <v>21606</v>
      </c>
      <c r="M9">
        <v>7235</v>
      </c>
      <c r="N9">
        <f t="shared" si="3"/>
        <v>0.33486068684624642</v>
      </c>
      <c r="O9">
        <v>21407</v>
      </c>
      <c r="P9">
        <v>6925</v>
      </c>
      <c r="Q9">
        <f t="shared" si="4"/>
        <v>0.3234923155977017</v>
      </c>
      <c r="R9">
        <v>21551</v>
      </c>
      <c r="S9">
        <v>7495</v>
      </c>
      <c r="T9">
        <f t="shared" si="5"/>
        <v>0.34777968539742937</v>
      </c>
      <c r="U9">
        <v>21341</v>
      </c>
      <c r="V9">
        <v>7648</v>
      </c>
      <c r="W9">
        <f t="shared" si="6"/>
        <v>0.35837121034628183</v>
      </c>
      <c r="X9">
        <v>21295</v>
      </c>
      <c r="Y9">
        <v>6980</v>
      </c>
      <c r="Z9">
        <f t="shared" si="7"/>
        <v>0.32777647335055177</v>
      </c>
      <c r="AA9">
        <v>20155</v>
      </c>
      <c r="AB9">
        <v>7077</v>
      </c>
      <c r="AC9">
        <f t="shared" si="8"/>
        <v>0.35112875217067724</v>
      </c>
      <c r="AD9">
        <v>21034</v>
      </c>
      <c r="AE9">
        <v>6498</v>
      </c>
      <c r="AF9">
        <f t="shared" si="9"/>
        <v>0.30892840163544738</v>
      </c>
      <c r="AG9">
        <v>21254</v>
      </c>
      <c r="AH9">
        <v>7187</v>
      </c>
      <c r="AI9">
        <f t="shared" si="10"/>
        <v>0.33814811329632072</v>
      </c>
      <c r="AJ9">
        <v>20609</v>
      </c>
      <c r="AK9">
        <v>7079</v>
      </c>
      <c r="AL9">
        <f t="shared" si="11"/>
        <v>0.34349070794313163</v>
      </c>
      <c r="AM9">
        <v>21289</v>
      </c>
      <c r="AN9">
        <v>6592</v>
      </c>
      <c r="AO9">
        <f t="shared" si="12"/>
        <v>0.30964347785241203</v>
      </c>
      <c r="AP9">
        <v>21944</v>
      </c>
      <c r="AQ9">
        <v>7627</v>
      </c>
      <c r="AR9">
        <f t="shared" si="13"/>
        <v>0.34756653299307327</v>
      </c>
      <c r="AS9">
        <v>21771</v>
      </c>
      <c r="AT9">
        <v>7348</v>
      </c>
      <c r="AU9">
        <f t="shared" si="14"/>
        <v>0.337513205640531</v>
      </c>
    </row>
    <row r="10" spans="1:47" hidden="1">
      <c r="A10" s="1">
        <v>2.7777777777777776E-2</v>
      </c>
      <c r="B10">
        <v>21951</v>
      </c>
      <c r="C10">
        <v>6673</v>
      </c>
      <c r="D10">
        <f t="shared" si="0"/>
        <v>0.30399526217484396</v>
      </c>
      <c r="F10">
        <v>21693</v>
      </c>
      <c r="G10">
        <v>7692</v>
      </c>
      <c r="H10">
        <f t="shared" si="1"/>
        <v>0.35458442815654817</v>
      </c>
      <c r="I10">
        <v>22035</v>
      </c>
      <c r="J10">
        <v>7350</v>
      </c>
      <c r="K10">
        <f t="shared" si="2"/>
        <v>0.33356024506466986</v>
      </c>
      <c r="L10">
        <v>21527</v>
      </c>
      <c r="M10">
        <v>7215</v>
      </c>
      <c r="N10">
        <f t="shared" si="3"/>
        <v>0.33516049612115018</v>
      </c>
      <c r="O10">
        <v>21351</v>
      </c>
      <c r="P10">
        <v>6964</v>
      </c>
      <c r="Q10">
        <f t="shared" si="4"/>
        <v>0.32616739262797995</v>
      </c>
      <c r="R10">
        <v>21463</v>
      </c>
      <c r="S10">
        <v>7489</v>
      </c>
      <c r="T10">
        <f t="shared" si="5"/>
        <v>0.34892605879886318</v>
      </c>
      <c r="U10">
        <v>21283</v>
      </c>
      <c r="V10">
        <v>7605</v>
      </c>
      <c r="W10">
        <f t="shared" si="6"/>
        <v>0.35732744443922382</v>
      </c>
      <c r="X10">
        <v>21224</v>
      </c>
      <c r="Y10">
        <v>7012</v>
      </c>
      <c r="Z10">
        <f t="shared" si="7"/>
        <v>0.33038070109310214</v>
      </c>
      <c r="AA10">
        <v>20085</v>
      </c>
      <c r="AB10">
        <v>7057</v>
      </c>
      <c r="AC10">
        <f t="shared" si="8"/>
        <v>0.35135673388100574</v>
      </c>
      <c r="AD10">
        <v>20945</v>
      </c>
      <c r="AE10">
        <v>6477</v>
      </c>
      <c r="AF10">
        <f t="shared" si="9"/>
        <v>0.30923848173788493</v>
      </c>
      <c r="AG10">
        <v>21193</v>
      </c>
      <c r="AH10">
        <v>7143</v>
      </c>
      <c r="AI10">
        <f t="shared" si="10"/>
        <v>0.3370452507903553</v>
      </c>
      <c r="AJ10">
        <v>20545</v>
      </c>
      <c r="AK10">
        <v>7029</v>
      </c>
      <c r="AL10">
        <f t="shared" si="11"/>
        <v>0.34212703820880991</v>
      </c>
      <c r="AM10">
        <v>21202</v>
      </c>
      <c r="AN10">
        <v>6616</v>
      </c>
      <c r="AO10">
        <f t="shared" si="12"/>
        <v>0.31204603339307613</v>
      </c>
      <c r="AP10">
        <v>21875</v>
      </c>
      <c r="AQ10">
        <v>7616</v>
      </c>
      <c r="AR10">
        <f t="shared" si="13"/>
        <v>0.34816000000000003</v>
      </c>
      <c r="AS10">
        <v>21710</v>
      </c>
      <c r="AT10">
        <v>7324</v>
      </c>
      <c r="AU10">
        <f t="shared" si="14"/>
        <v>0.33735605711653616</v>
      </c>
    </row>
    <row r="11" spans="1:47" hidden="1">
      <c r="A11" s="1">
        <v>3.125E-2</v>
      </c>
      <c r="B11">
        <v>21884</v>
      </c>
      <c r="C11">
        <v>6664</v>
      </c>
      <c r="D11">
        <f t="shared" si="0"/>
        <v>0.30451471394626212</v>
      </c>
      <c r="F11">
        <v>21604</v>
      </c>
      <c r="G11">
        <v>7653</v>
      </c>
      <c r="H11">
        <f t="shared" si="1"/>
        <v>0.35423995556378446</v>
      </c>
      <c r="I11">
        <v>21938</v>
      </c>
      <c r="J11">
        <v>7348</v>
      </c>
      <c r="K11">
        <f t="shared" si="2"/>
        <v>0.33494393290181418</v>
      </c>
      <c r="L11">
        <v>21465</v>
      </c>
      <c r="M11">
        <v>7175</v>
      </c>
      <c r="N11">
        <f t="shared" si="3"/>
        <v>0.33426508269275562</v>
      </c>
      <c r="O11">
        <v>21293</v>
      </c>
      <c r="P11">
        <v>6965</v>
      </c>
      <c r="Q11">
        <f t="shared" si="4"/>
        <v>0.32710280373831774</v>
      </c>
      <c r="R11">
        <v>21399</v>
      </c>
      <c r="S11">
        <v>7474</v>
      </c>
      <c r="T11">
        <f t="shared" si="5"/>
        <v>0.34926865741389784</v>
      </c>
      <c r="U11">
        <v>21220</v>
      </c>
      <c r="V11">
        <v>7614</v>
      </c>
      <c r="W11">
        <f t="shared" si="6"/>
        <v>0.35881244109330818</v>
      </c>
      <c r="X11">
        <v>21135</v>
      </c>
      <c r="Y11">
        <v>7009</v>
      </c>
      <c r="Z11">
        <f t="shared" si="7"/>
        <v>0.33162999763425599</v>
      </c>
      <c r="AA11">
        <v>20041</v>
      </c>
      <c r="AB11">
        <v>7013</v>
      </c>
      <c r="AC11">
        <f t="shared" si="8"/>
        <v>0.34993263809191161</v>
      </c>
      <c r="AD11">
        <v>20892</v>
      </c>
      <c r="AE11">
        <v>6444</v>
      </c>
      <c r="AF11">
        <f t="shared" si="9"/>
        <v>0.30844342331993108</v>
      </c>
      <c r="AG11">
        <v>21140</v>
      </c>
      <c r="AH11">
        <v>7086</v>
      </c>
      <c r="AI11">
        <f t="shared" si="10"/>
        <v>0.33519394512771994</v>
      </c>
      <c r="AJ11">
        <v>20482</v>
      </c>
      <c r="AK11">
        <v>6991</v>
      </c>
      <c r="AL11">
        <f t="shared" si="11"/>
        <v>0.34132408944439019</v>
      </c>
      <c r="AM11">
        <v>21149</v>
      </c>
      <c r="AN11">
        <v>6580</v>
      </c>
      <c r="AO11">
        <f t="shared" si="12"/>
        <v>0.31112582155184643</v>
      </c>
      <c r="AP11">
        <v>21828</v>
      </c>
      <c r="AQ11">
        <v>7599</v>
      </c>
      <c r="AR11">
        <f t="shared" si="13"/>
        <v>0.34813084112149534</v>
      </c>
      <c r="AS11">
        <v>21637</v>
      </c>
      <c r="AT11">
        <v>7316</v>
      </c>
      <c r="AU11">
        <f t="shared" si="14"/>
        <v>0.33812450894301427</v>
      </c>
    </row>
    <row r="12" spans="1:47" hidden="1">
      <c r="A12" s="1">
        <v>3.4722222222222224E-2</v>
      </c>
      <c r="B12">
        <v>21830</v>
      </c>
      <c r="C12">
        <v>6650</v>
      </c>
      <c r="D12">
        <f t="shared" si="0"/>
        <v>0.30462666055886395</v>
      </c>
      <c r="F12">
        <v>21577</v>
      </c>
      <c r="G12">
        <v>7605</v>
      </c>
      <c r="H12">
        <f t="shared" si="1"/>
        <v>0.35245863651109977</v>
      </c>
      <c r="I12">
        <v>21851</v>
      </c>
      <c r="J12">
        <v>7335</v>
      </c>
      <c r="K12">
        <f t="shared" si="2"/>
        <v>0.33568257745640934</v>
      </c>
      <c r="L12">
        <v>21393</v>
      </c>
      <c r="M12">
        <v>7147</v>
      </c>
      <c r="N12">
        <f t="shared" si="3"/>
        <v>0.33408124152760249</v>
      </c>
      <c r="O12">
        <v>21234</v>
      </c>
      <c r="P12">
        <v>6958</v>
      </c>
      <c r="Q12">
        <f t="shared" si="4"/>
        <v>0.32768201940284447</v>
      </c>
      <c r="R12">
        <v>21343</v>
      </c>
      <c r="S12">
        <v>7435</v>
      </c>
      <c r="T12">
        <f t="shared" si="5"/>
        <v>0.34835777538302959</v>
      </c>
      <c r="U12">
        <v>21156</v>
      </c>
      <c r="V12">
        <v>7600</v>
      </c>
      <c r="W12">
        <f t="shared" si="6"/>
        <v>0.35923615050103991</v>
      </c>
      <c r="X12">
        <v>21061</v>
      </c>
      <c r="Y12">
        <v>6999</v>
      </c>
      <c r="Z12">
        <f t="shared" si="7"/>
        <v>0.33232040263995061</v>
      </c>
      <c r="AA12">
        <v>19962</v>
      </c>
      <c r="AB12">
        <v>6988</v>
      </c>
      <c r="AC12">
        <f t="shared" si="8"/>
        <v>0.35006512373509668</v>
      </c>
      <c r="AD12">
        <v>20844</v>
      </c>
      <c r="AE12">
        <v>6436</v>
      </c>
      <c r="AF12">
        <f t="shared" si="9"/>
        <v>0.30876990980617924</v>
      </c>
      <c r="AG12">
        <v>21065</v>
      </c>
      <c r="AH12">
        <v>7045</v>
      </c>
      <c r="AI12">
        <f t="shared" si="10"/>
        <v>0.33444101590315689</v>
      </c>
      <c r="AJ12">
        <v>20413</v>
      </c>
      <c r="AK12">
        <v>6954</v>
      </c>
      <c r="AL12">
        <f t="shared" si="11"/>
        <v>0.34066526233282712</v>
      </c>
      <c r="AM12">
        <v>21083</v>
      </c>
      <c r="AN12">
        <v>6577</v>
      </c>
      <c r="AO12">
        <f t="shared" si="12"/>
        <v>0.31195750130436845</v>
      </c>
      <c r="AP12">
        <v>21765</v>
      </c>
      <c r="AQ12">
        <v>7567</v>
      </c>
      <c r="AR12">
        <f t="shared" si="13"/>
        <v>0.3476682747530439</v>
      </c>
      <c r="AS12">
        <v>21554</v>
      </c>
      <c r="AT12">
        <v>7295</v>
      </c>
      <c r="AU12">
        <f t="shared" si="14"/>
        <v>0.338452259441403</v>
      </c>
    </row>
    <row r="13" spans="1:47" hidden="1">
      <c r="A13" s="1">
        <v>3.8194444444444441E-2</v>
      </c>
      <c r="B13">
        <v>21779</v>
      </c>
      <c r="C13">
        <v>6531</v>
      </c>
      <c r="D13">
        <f t="shared" si="0"/>
        <v>0.29987602736581109</v>
      </c>
      <c r="F13">
        <v>21497</v>
      </c>
      <c r="G13">
        <v>7573</v>
      </c>
      <c r="H13">
        <f t="shared" si="1"/>
        <v>0.35228171372749684</v>
      </c>
      <c r="I13">
        <v>21775</v>
      </c>
      <c r="J13">
        <v>7304</v>
      </c>
      <c r="K13">
        <f t="shared" si="2"/>
        <v>0.33543053960964408</v>
      </c>
      <c r="L13">
        <v>21317</v>
      </c>
      <c r="M13">
        <v>7113</v>
      </c>
      <c r="N13">
        <f t="shared" si="3"/>
        <v>0.3336773467185814</v>
      </c>
      <c r="O13">
        <v>21169</v>
      </c>
      <c r="P13">
        <v>6996</v>
      </c>
      <c r="Q13">
        <f t="shared" si="4"/>
        <v>0.33048325381454013</v>
      </c>
      <c r="R13">
        <v>21289</v>
      </c>
      <c r="S13">
        <v>7407</v>
      </c>
      <c r="T13">
        <f t="shared" si="5"/>
        <v>0.34792615904927426</v>
      </c>
      <c r="U13">
        <v>21096</v>
      </c>
      <c r="V13">
        <v>7633</v>
      </c>
      <c r="W13">
        <f t="shared" si="6"/>
        <v>0.36182214637846039</v>
      </c>
      <c r="X13">
        <v>21005</v>
      </c>
      <c r="Y13">
        <v>6961</v>
      </c>
      <c r="Z13">
        <f t="shared" si="7"/>
        <v>0.3313972863603904</v>
      </c>
      <c r="AA13">
        <v>19915</v>
      </c>
      <c r="AB13">
        <v>6985</v>
      </c>
      <c r="AC13">
        <f t="shared" si="8"/>
        <v>0.35074064775295005</v>
      </c>
      <c r="AD13">
        <v>20772</v>
      </c>
      <c r="AE13">
        <v>6422</v>
      </c>
      <c r="AF13">
        <f t="shared" si="9"/>
        <v>0.30916618524937417</v>
      </c>
      <c r="AG13">
        <v>21006</v>
      </c>
      <c r="AH13">
        <v>6991</v>
      </c>
      <c r="AI13">
        <f t="shared" si="10"/>
        <v>0.33280967342664003</v>
      </c>
      <c r="AJ13">
        <v>20367</v>
      </c>
      <c r="AK13">
        <v>6917</v>
      </c>
      <c r="AL13">
        <f t="shared" si="11"/>
        <v>0.33961800952521237</v>
      </c>
      <c r="AM13">
        <v>21034</v>
      </c>
      <c r="AN13">
        <v>6568</v>
      </c>
      <c r="AO13">
        <f t="shared" si="12"/>
        <v>0.31225634686697729</v>
      </c>
      <c r="AP13">
        <v>21713</v>
      </c>
      <c r="AQ13">
        <v>7567</v>
      </c>
      <c r="AR13">
        <f t="shared" si="13"/>
        <v>0.34850089807949153</v>
      </c>
      <c r="AS13">
        <v>21506</v>
      </c>
      <c r="AT13">
        <v>7281</v>
      </c>
      <c r="AU13">
        <f t="shared" si="14"/>
        <v>0.33855668185622617</v>
      </c>
    </row>
    <row r="14" spans="1:47">
      <c r="A14" s="1">
        <v>4.1666666666666664E-2</v>
      </c>
      <c r="B14">
        <v>21701</v>
      </c>
      <c r="C14">
        <v>6504</v>
      </c>
      <c r="D14">
        <f t="shared" si="0"/>
        <v>0.29970969079765908</v>
      </c>
      <c r="F14">
        <v>21435</v>
      </c>
      <c r="G14">
        <v>7598</v>
      </c>
      <c r="H14">
        <f t="shared" si="1"/>
        <v>0.35446699323536274</v>
      </c>
      <c r="I14">
        <v>21651</v>
      </c>
      <c r="J14">
        <v>7311</v>
      </c>
      <c r="K14">
        <f t="shared" si="2"/>
        <v>0.33767493418317862</v>
      </c>
      <c r="L14">
        <v>21272</v>
      </c>
      <c r="M14">
        <v>7094</v>
      </c>
      <c r="N14">
        <f t="shared" si="3"/>
        <v>0.33349003384731102</v>
      </c>
      <c r="O14">
        <v>21115</v>
      </c>
      <c r="P14">
        <v>6928</v>
      </c>
      <c r="Q14">
        <f t="shared" si="4"/>
        <v>0.32810798010892728</v>
      </c>
      <c r="R14">
        <v>21233</v>
      </c>
      <c r="S14">
        <v>7342</v>
      </c>
      <c r="T14">
        <f t="shared" si="5"/>
        <v>0.34578250835962887</v>
      </c>
      <c r="U14">
        <v>21020</v>
      </c>
      <c r="V14">
        <v>7637</v>
      </c>
      <c r="W14">
        <f t="shared" si="6"/>
        <v>0.36332064700285444</v>
      </c>
      <c r="X14">
        <v>20942</v>
      </c>
      <c r="Y14">
        <v>6958</v>
      </c>
      <c r="Z14">
        <f t="shared" si="7"/>
        <v>0.33225097889408844</v>
      </c>
      <c r="AA14">
        <v>19878</v>
      </c>
      <c r="AB14">
        <v>6950</v>
      </c>
      <c r="AC14">
        <f t="shared" si="8"/>
        <v>0.34963275983499348</v>
      </c>
      <c r="AD14">
        <v>20705</v>
      </c>
      <c r="AE14">
        <v>6400</v>
      </c>
      <c r="AF14">
        <f t="shared" si="9"/>
        <v>0.3091040811398213</v>
      </c>
      <c r="AG14">
        <v>20945</v>
      </c>
      <c r="AH14">
        <v>6914</v>
      </c>
      <c r="AI14">
        <f t="shared" si="10"/>
        <v>0.33010264979708759</v>
      </c>
      <c r="AJ14">
        <v>20299</v>
      </c>
      <c r="AK14">
        <v>6892</v>
      </c>
      <c r="AL14">
        <f t="shared" si="11"/>
        <v>0.33952411448839842</v>
      </c>
      <c r="AM14">
        <v>20961</v>
      </c>
      <c r="AN14">
        <v>6620</v>
      </c>
      <c r="AO14">
        <f t="shared" si="12"/>
        <v>0.31582462668765804</v>
      </c>
      <c r="AP14">
        <v>21658</v>
      </c>
      <c r="AQ14">
        <v>7534</v>
      </c>
      <c r="AR14">
        <f t="shared" si="13"/>
        <v>0.34786222181180165</v>
      </c>
      <c r="AS14">
        <v>21451</v>
      </c>
      <c r="AT14">
        <v>7248</v>
      </c>
      <c r="AU14">
        <f t="shared" si="14"/>
        <v>0.3378863456249126</v>
      </c>
    </row>
    <row r="15" spans="1:47" hidden="1">
      <c r="A15" s="1">
        <v>4.5138888888888888E-2</v>
      </c>
      <c r="B15">
        <v>21651</v>
      </c>
      <c r="C15">
        <v>6503</v>
      </c>
      <c r="D15">
        <f t="shared" si="0"/>
        <v>0.30035564177174262</v>
      </c>
      <c r="F15">
        <v>21404</v>
      </c>
      <c r="G15">
        <v>7616</v>
      </c>
      <c r="H15">
        <f t="shared" si="1"/>
        <v>0.35582134180527003</v>
      </c>
      <c r="I15">
        <v>21652</v>
      </c>
      <c r="J15">
        <v>7234</v>
      </c>
      <c r="K15">
        <f t="shared" si="2"/>
        <v>0.33410308516534271</v>
      </c>
      <c r="L15">
        <v>21210</v>
      </c>
      <c r="M15">
        <v>7110</v>
      </c>
      <c r="N15">
        <f t="shared" si="3"/>
        <v>0.33521923620933519</v>
      </c>
      <c r="O15">
        <v>21080</v>
      </c>
      <c r="P15">
        <v>6906</v>
      </c>
      <c r="Q15">
        <f t="shared" si="4"/>
        <v>0.32760910815939281</v>
      </c>
      <c r="R15">
        <v>21195</v>
      </c>
      <c r="S15">
        <v>7332</v>
      </c>
      <c r="T15">
        <f t="shared" si="5"/>
        <v>0.34593064401981599</v>
      </c>
      <c r="U15">
        <v>20968</v>
      </c>
      <c r="V15">
        <v>7628</v>
      </c>
      <c r="W15">
        <f t="shared" si="6"/>
        <v>0.36379244563143837</v>
      </c>
      <c r="X15">
        <v>20891</v>
      </c>
      <c r="Y15">
        <v>6947</v>
      </c>
      <c r="Z15">
        <f t="shared" si="7"/>
        <v>0.33253554162079363</v>
      </c>
      <c r="AA15">
        <v>19848</v>
      </c>
      <c r="AB15">
        <v>6942</v>
      </c>
      <c r="AC15">
        <f t="shared" si="8"/>
        <v>0.34975816203143895</v>
      </c>
      <c r="AD15">
        <v>20660</v>
      </c>
      <c r="AE15">
        <v>6389</v>
      </c>
      <c r="AF15">
        <f t="shared" si="9"/>
        <v>0.30924491771539209</v>
      </c>
      <c r="AG15">
        <v>20888</v>
      </c>
      <c r="AH15">
        <v>6915</v>
      </c>
      <c r="AI15">
        <f t="shared" si="10"/>
        <v>0.33105132133282267</v>
      </c>
      <c r="AJ15">
        <v>20260</v>
      </c>
      <c r="AK15">
        <v>6867</v>
      </c>
      <c r="AL15">
        <f t="shared" si="11"/>
        <v>0.3389437314906219</v>
      </c>
      <c r="AM15">
        <v>20924</v>
      </c>
      <c r="AN15">
        <v>6623</v>
      </c>
      <c r="AO15">
        <f t="shared" si="12"/>
        <v>0.31652647677308354</v>
      </c>
      <c r="AP15">
        <v>21666</v>
      </c>
      <c r="AQ15">
        <v>7533</v>
      </c>
      <c r="AR15">
        <f t="shared" si="13"/>
        <v>0.34768762115757407</v>
      </c>
      <c r="AS15">
        <v>21390</v>
      </c>
      <c r="AT15">
        <v>7285</v>
      </c>
      <c r="AU15">
        <f t="shared" si="14"/>
        <v>0.34057971014492755</v>
      </c>
    </row>
    <row r="16" spans="1:47" hidden="1">
      <c r="A16" s="1">
        <v>4.8611111111111112E-2</v>
      </c>
      <c r="B16">
        <v>21591</v>
      </c>
      <c r="C16">
        <v>6473</v>
      </c>
      <c r="D16">
        <f t="shared" si="0"/>
        <v>0.2998008429438192</v>
      </c>
      <c r="F16">
        <v>21332</v>
      </c>
      <c r="G16">
        <v>7626</v>
      </c>
      <c r="H16">
        <f t="shared" si="1"/>
        <v>0.35749109319332456</v>
      </c>
      <c r="I16">
        <v>21503</v>
      </c>
      <c r="J16">
        <v>7237</v>
      </c>
      <c r="K16">
        <f t="shared" si="2"/>
        <v>0.3365576896247035</v>
      </c>
      <c r="L16">
        <v>21174</v>
      </c>
      <c r="M16">
        <v>7181</v>
      </c>
      <c r="N16">
        <f t="shared" si="3"/>
        <v>0.33914234438462265</v>
      </c>
      <c r="O16">
        <v>21012</v>
      </c>
      <c r="P16">
        <v>6965</v>
      </c>
      <c r="Q16">
        <f t="shared" si="4"/>
        <v>0.33147725109461262</v>
      </c>
      <c r="R16">
        <v>21138</v>
      </c>
      <c r="S16">
        <v>7302</v>
      </c>
      <c r="T16">
        <f t="shared" si="5"/>
        <v>0.34544422367300598</v>
      </c>
      <c r="U16">
        <v>20971</v>
      </c>
      <c r="V16">
        <v>7642</v>
      </c>
      <c r="W16">
        <f t="shared" si="6"/>
        <v>0.36440799198893709</v>
      </c>
      <c r="X16">
        <v>20845</v>
      </c>
      <c r="Y16">
        <v>7015</v>
      </c>
      <c r="Z16">
        <f t="shared" si="7"/>
        <v>0.33653154233629168</v>
      </c>
      <c r="AA16">
        <v>19818</v>
      </c>
      <c r="AB16">
        <v>6995</v>
      </c>
      <c r="AC16">
        <f t="shared" si="8"/>
        <v>0.35296195377939249</v>
      </c>
      <c r="AD16">
        <v>20623</v>
      </c>
      <c r="AE16">
        <v>6363</v>
      </c>
      <c r="AF16">
        <f t="shared" si="9"/>
        <v>0.30853900984337873</v>
      </c>
      <c r="AG16">
        <v>20803</v>
      </c>
      <c r="AH16">
        <v>6901</v>
      </c>
      <c r="AI16">
        <f t="shared" si="10"/>
        <v>0.33173100033648995</v>
      </c>
      <c r="AJ16">
        <v>20192</v>
      </c>
      <c r="AK16">
        <v>6862</v>
      </c>
      <c r="AL16">
        <f t="shared" si="11"/>
        <v>0.33983755942947702</v>
      </c>
      <c r="AM16">
        <v>20898</v>
      </c>
      <c r="AN16">
        <v>6616</v>
      </c>
      <c r="AO16">
        <f t="shared" si="12"/>
        <v>0.3165853191692985</v>
      </c>
      <c r="AP16">
        <v>21680</v>
      </c>
      <c r="AQ16">
        <v>7636</v>
      </c>
      <c r="AR16">
        <f t="shared" si="13"/>
        <v>0.35221402214022141</v>
      </c>
      <c r="AS16">
        <v>21348</v>
      </c>
      <c r="AT16">
        <v>7291</v>
      </c>
      <c r="AU16">
        <f t="shared" si="14"/>
        <v>0.34153082255949035</v>
      </c>
    </row>
    <row r="17" spans="1:47" hidden="1">
      <c r="A17" s="1">
        <v>5.2083333333333336E-2</v>
      </c>
      <c r="B17">
        <v>21537</v>
      </c>
      <c r="C17">
        <v>6417</v>
      </c>
      <c r="D17">
        <f t="shared" si="0"/>
        <v>0.29795236105307144</v>
      </c>
      <c r="F17">
        <v>21282</v>
      </c>
      <c r="G17">
        <v>7528</v>
      </c>
      <c r="H17">
        <f t="shared" si="1"/>
        <v>0.35372615355699655</v>
      </c>
      <c r="I17">
        <v>21493</v>
      </c>
      <c r="J17">
        <v>7118</v>
      </c>
      <c r="K17">
        <f t="shared" si="2"/>
        <v>0.33117759270460151</v>
      </c>
      <c r="L17">
        <v>21126</v>
      </c>
      <c r="M17">
        <v>7199</v>
      </c>
      <c r="N17">
        <f t="shared" si="3"/>
        <v>0.34076493420429804</v>
      </c>
      <c r="O17">
        <v>20948</v>
      </c>
      <c r="P17">
        <v>6966</v>
      </c>
      <c r="Q17">
        <f t="shared" si="4"/>
        <v>0.33253771243078101</v>
      </c>
      <c r="R17">
        <v>21096</v>
      </c>
      <c r="S17">
        <v>7287</v>
      </c>
      <c r="T17">
        <f t="shared" si="5"/>
        <v>0.34542093287827075</v>
      </c>
      <c r="U17">
        <v>20884</v>
      </c>
      <c r="V17">
        <v>7601</v>
      </c>
      <c r="W17">
        <f t="shared" si="6"/>
        <v>0.36396284236736259</v>
      </c>
      <c r="X17">
        <v>20753</v>
      </c>
      <c r="Y17">
        <v>6988</v>
      </c>
      <c r="Z17">
        <f t="shared" si="7"/>
        <v>0.33672240158049438</v>
      </c>
      <c r="AA17">
        <v>19787</v>
      </c>
      <c r="AB17">
        <v>7001</v>
      </c>
      <c r="AC17">
        <f t="shared" si="8"/>
        <v>0.35381816344064282</v>
      </c>
      <c r="AD17">
        <v>20597</v>
      </c>
      <c r="AE17">
        <v>6325</v>
      </c>
      <c r="AF17">
        <f t="shared" si="9"/>
        <v>0.30708355585764918</v>
      </c>
      <c r="AG17">
        <v>20781</v>
      </c>
      <c r="AH17">
        <v>6888</v>
      </c>
      <c r="AI17">
        <f t="shared" si="10"/>
        <v>0.3314566190269958</v>
      </c>
      <c r="AJ17">
        <v>20146</v>
      </c>
      <c r="AK17">
        <v>6847</v>
      </c>
      <c r="AL17">
        <f t="shared" si="11"/>
        <v>0.33986895661669808</v>
      </c>
      <c r="AM17">
        <v>20833</v>
      </c>
      <c r="AN17">
        <v>6602</v>
      </c>
      <c r="AO17">
        <f t="shared" si="12"/>
        <v>0.31690107041712667</v>
      </c>
      <c r="AP17">
        <v>21636</v>
      </c>
      <c r="AQ17">
        <v>7647</v>
      </c>
      <c r="AR17">
        <f t="shared" si="13"/>
        <v>0.35343871325568499</v>
      </c>
      <c r="AS17">
        <v>21287</v>
      </c>
      <c r="AT17">
        <v>7282</v>
      </c>
      <c r="AU17">
        <f t="shared" si="14"/>
        <v>0.34208671959411846</v>
      </c>
    </row>
    <row r="18" spans="1:47" hidden="1">
      <c r="A18" s="1">
        <v>5.5555555555555552E-2</v>
      </c>
      <c r="B18">
        <v>21487</v>
      </c>
      <c r="C18">
        <v>6417</v>
      </c>
      <c r="D18">
        <f t="shared" si="0"/>
        <v>0.29864569274445013</v>
      </c>
      <c r="F18">
        <v>21260</v>
      </c>
      <c r="G18">
        <v>7450</v>
      </c>
      <c r="H18">
        <f t="shared" si="1"/>
        <v>0.35042333019755412</v>
      </c>
      <c r="I18">
        <v>21435</v>
      </c>
      <c r="J18">
        <v>7067</v>
      </c>
      <c r="K18">
        <f t="shared" si="2"/>
        <v>0.32969442500583157</v>
      </c>
      <c r="L18">
        <v>21040</v>
      </c>
      <c r="M18">
        <v>7146</v>
      </c>
      <c r="N18">
        <f t="shared" si="3"/>
        <v>0.339638783269962</v>
      </c>
      <c r="O18">
        <v>20925</v>
      </c>
      <c r="P18">
        <v>6943</v>
      </c>
      <c r="Q18">
        <f t="shared" si="4"/>
        <v>0.33180406212664276</v>
      </c>
      <c r="R18">
        <v>21028</v>
      </c>
      <c r="S18">
        <v>7275</v>
      </c>
      <c r="T18">
        <f t="shared" si="5"/>
        <v>0.34596728171961194</v>
      </c>
      <c r="U18">
        <v>20770</v>
      </c>
      <c r="V18">
        <v>7546</v>
      </c>
      <c r="W18">
        <f t="shared" si="6"/>
        <v>0.3633124699085219</v>
      </c>
      <c r="X18">
        <v>20711</v>
      </c>
      <c r="Y18">
        <v>6953</v>
      </c>
      <c r="Z18">
        <f t="shared" si="7"/>
        <v>0.33571532036116075</v>
      </c>
      <c r="AA18">
        <v>19737</v>
      </c>
      <c r="AB18">
        <v>6991</v>
      </c>
      <c r="AC18">
        <f t="shared" si="8"/>
        <v>0.35420783300400266</v>
      </c>
      <c r="AD18">
        <v>20569</v>
      </c>
      <c r="AE18">
        <v>6308</v>
      </c>
      <c r="AF18">
        <f t="shared" si="9"/>
        <v>0.30667509358743739</v>
      </c>
      <c r="AG18">
        <v>20738</v>
      </c>
      <c r="AH18">
        <v>6919</v>
      </c>
      <c r="AI18">
        <f t="shared" si="10"/>
        <v>0.33363873083228857</v>
      </c>
      <c r="AJ18">
        <v>20084</v>
      </c>
      <c r="AK18">
        <v>6823</v>
      </c>
      <c r="AL18">
        <f t="shared" si="11"/>
        <v>0.33972316271659031</v>
      </c>
      <c r="AM18">
        <v>20805</v>
      </c>
      <c r="AN18">
        <v>6568</v>
      </c>
      <c r="AO18">
        <f t="shared" si="12"/>
        <v>0.31569334294640711</v>
      </c>
      <c r="AP18">
        <v>21558</v>
      </c>
      <c r="AQ18">
        <v>7584</v>
      </c>
      <c r="AR18">
        <f t="shared" si="13"/>
        <v>0.35179515725020871</v>
      </c>
      <c r="AS18">
        <v>21218</v>
      </c>
      <c r="AT18">
        <v>7282</v>
      </c>
      <c r="AU18">
        <f t="shared" si="14"/>
        <v>0.34319917051559995</v>
      </c>
    </row>
    <row r="19" spans="1:47" hidden="1">
      <c r="A19" s="1">
        <v>5.9027777777777783E-2</v>
      </c>
      <c r="B19">
        <v>21428</v>
      </c>
      <c r="C19">
        <v>6403</v>
      </c>
      <c r="D19">
        <f t="shared" si="0"/>
        <v>0.29881463505693484</v>
      </c>
      <c r="F19">
        <v>21196</v>
      </c>
      <c r="G19">
        <v>7433</v>
      </c>
      <c r="H19">
        <f t="shared" si="1"/>
        <v>0.35067937346669181</v>
      </c>
      <c r="I19">
        <v>21436</v>
      </c>
      <c r="J19">
        <v>7028</v>
      </c>
      <c r="K19">
        <f t="shared" si="2"/>
        <v>0.32785967531255833</v>
      </c>
      <c r="L19">
        <v>20999</v>
      </c>
      <c r="M19">
        <v>7070</v>
      </c>
      <c r="N19">
        <f t="shared" si="3"/>
        <v>0.33668269917615123</v>
      </c>
      <c r="O19">
        <v>20842</v>
      </c>
      <c r="P19">
        <v>6959</v>
      </c>
      <c r="Q19">
        <f t="shared" si="4"/>
        <v>0.33389310047020437</v>
      </c>
      <c r="R19">
        <v>20958</v>
      </c>
      <c r="S19">
        <v>7202</v>
      </c>
      <c r="T19">
        <f t="shared" si="5"/>
        <v>0.34363966027292681</v>
      </c>
      <c r="U19">
        <v>20729</v>
      </c>
      <c r="V19">
        <v>7490</v>
      </c>
      <c r="W19">
        <f t="shared" si="6"/>
        <v>0.36132953832794634</v>
      </c>
      <c r="X19">
        <v>20639</v>
      </c>
      <c r="Y19">
        <v>6946</v>
      </c>
      <c r="Z19">
        <f t="shared" si="7"/>
        <v>0.33654731333882454</v>
      </c>
      <c r="AA19">
        <v>19666</v>
      </c>
      <c r="AB19">
        <v>6944</v>
      </c>
      <c r="AC19">
        <f t="shared" si="8"/>
        <v>0.35309671514288621</v>
      </c>
      <c r="AD19">
        <v>20507</v>
      </c>
      <c r="AE19">
        <v>6271</v>
      </c>
      <c r="AF19">
        <f t="shared" si="9"/>
        <v>0.30579802018822844</v>
      </c>
      <c r="AG19">
        <v>20695</v>
      </c>
      <c r="AH19">
        <v>6926</v>
      </c>
      <c r="AI19">
        <f t="shared" si="10"/>
        <v>0.33467021019569942</v>
      </c>
      <c r="AJ19">
        <v>20038</v>
      </c>
      <c r="AK19">
        <v>6807</v>
      </c>
      <c r="AL19">
        <f t="shared" si="11"/>
        <v>0.33970456133346644</v>
      </c>
      <c r="AM19">
        <v>20767</v>
      </c>
      <c r="AN19">
        <v>6545</v>
      </c>
      <c r="AO19">
        <f t="shared" si="12"/>
        <v>0.31516348052198201</v>
      </c>
      <c r="AP19">
        <v>21524</v>
      </c>
      <c r="AQ19">
        <v>7578</v>
      </c>
      <c r="AR19">
        <f t="shared" si="13"/>
        <v>0.35207210555658802</v>
      </c>
      <c r="AS19">
        <v>21167</v>
      </c>
      <c r="AT19">
        <v>7328</v>
      </c>
      <c r="AU19">
        <f t="shared" si="14"/>
        <v>0.34619927245240234</v>
      </c>
    </row>
    <row r="20" spans="1:47" hidden="1">
      <c r="A20" s="1">
        <v>6.25E-2</v>
      </c>
      <c r="B20">
        <v>21360</v>
      </c>
      <c r="C20">
        <v>6405</v>
      </c>
      <c r="D20">
        <f t="shared" si="0"/>
        <v>0.29985955056179775</v>
      </c>
      <c r="F20">
        <v>21176</v>
      </c>
      <c r="G20">
        <v>7426</v>
      </c>
      <c r="H20">
        <f t="shared" si="1"/>
        <v>0.35068001511144692</v>
      </c>
      <c r="I20">
        <v>21379</v>
      </c>
      <c r="J20">
        <v>7062</v>
      </c>
      <c r="K20">
        <f t="shared" si="2"/>
        <v>0.33032414986669162</v>
      </c>
      <c r="L20">
        <v>20940</v>
      </c>
      <c r="M20">
        <v>7036</v>
      </c>
      <c r="N20">
        <f t="shared" si="3"/>
        <v>0.33600764087870105</v>
      </c>
      <c r="O20">
        <v>20779</v>
      </c>
      <c r="P20">
        <v>6925</v>
      </c>
      <c r="Q20">
        <f t="shared" si="4"/>
        <v>0.33326916598488859</v>
      </c>
      <c r="R20">
        <v>20923</v>
      </c>
      <c r="S20">
        <v>7177</v>
      </c>
      <c r="T20">
        <f t="shared" si="5"/>
        <v>0.34301964345457153</v>
      </c>
      <c r="U20">
        <v>20686</v>
      </c>
      <c r="V20">
        <v>7494</v>
      </c>
      <c r="W20">
        <f t="shared" si="6"/>
        <v>0.36227400174030744</v>
      </c>
      <c r="X20">
        <v>20591</v>
      </c>
      <c r="Y20">
        <v>6925</v>
      </c>
      <c r="Z20">
        <f t="shared" si="7"/>
        <v>0.33631198096255643</v>
      </c>
      <c r="AA20">
        <v>19619</v>
      </c>
      <c r="AB20">
        <v>6911</v>
      </c>
      <c r="AC20">
        <f t="shared" si="8"/>
        <v>0.35226056373923237</v>
      </c>
      <c r="AD20">
        <v>20457</v>
      </c>
      <c r="AE20">
        <v>6231</v>
      </c>
      <c r="AF20">
        <f t="shared" si="9"/>
        <v>0.30459011585276435</v>
      </c>
      <c r="AG20">
        <v>20600</v>
      </c>
      <c r="AH20">
        <v>6922</v>
      </c>
      <c r="AI20">
        <f t="shared" si="10"/>
        <v>0.33601941747572817</v>
      </c>
      <c r="AJ20">
        <v>19965</v>
      </c>
      <c r="AK20">
        <v>6762</v>
      </c>
      <c r="AL20">
        <f t="shared" si="11"/>
        <v>0.33869271224643127</v>
      </c>
      <c r="AM20">
        <v>20725</v>
      </c>
      <c r="AN20">
        <v>6578</v>
      </c>
      <c r="AO20">
        <f t="shared" si="12"/>
        <v>0.31739445114595899</v>
      </c>
      <c r="AP20">
        <v>21487</v>
      </c>
      <c r="AQ20">
        <v>7570</v>
      </c>
      <c r="AR20">
        <f t="shared" si="13"/>
        <v>0.35230604551589334</v>
      </c>
      <c r="AS20">
        <v>21134</v>
      </c>
      <c r="AT20">
        <v>7339</v>
      </c>
      <c r="AU20">
        <f t="shared" si="14"/>
        <v>0.34726033879057444</v>
      </c>
    </row>
    <row r="21" spans="1:47" hidden="1">
      <c r="A21" s="1">
        <v>6.5972222222222224E-2</v>
      </c>
      <c r="B21">
        <v>21303</v>
      </c>
      <c r="C21">
        <v>6418</v>
      </c>
      <c r="D21">
        <f t="shared" si="0"/>
        <v>0.30127212129746983</v>
      </c>
      <c r="F21">
        <v>21128</v>
      </c>
      <c r="G21">
        <v>7455</v>
      </c>
      <c r="H21">
        <f t="shared" si="1"/>
        <v>0.35284929950776223</v>
      </c>
      <c r="I21">
        <v>21330</v>
      </c>
      <c r="J21">
        <v>7113</v>
      </c>
      <c r="K21">
        <f t="shared" si="2"/>
        <v>0.33347398030942332</v>
      </c>
      <c r="L21">
        <v>20887</v>
      </c>
      <c r="M21">
        <v>7026</v>
      </c>
      <c r="N21">
        <f t="shared" si="3"/>
        <v>0.33638148130416046</v>
      </c>
      <c r="O21">
        <v>20735</v>
      </c>
      <c r="P21">
        <v>6902</v>
      </c>
      <c r="Q21">
        <f t="shared" si="4"/>
        <v>0.33286713286713288</v>
      </c>
      <c r="R21">
        <v>20879</v>
      </c>
      <c r="S21">
        <v>7160</v>
      </c>
      <c r="T21">
        <f t="shared" si="5"/>
        <v>0.34292830116384887</v>
      </c>
      <c r="U21">
        <v>20625</v>
      </c>
      <c r="V21">
        <v>7515</v>
      </c>
      <c r="W21">
        <f t="shared" si="6"/>
        <v>0.36436363636363639</v>
      </c>
      <c r="X21">
        <v>20538</v>
      </c>
      <c r="Y21">
        <v>6908</v>
      </c>
      <c r="Z21">
        <f t="shared" si="7"/>
        <v>0.33635212776317069</v>
      </c>
      <c r="AA21">
        <v>19599</v>
      </c>
      <c r="AB21">
        <v>6893</v>
      </c>
      <c r="AC21">
        <f t="shared" si="8"/>
        <v>0.35170161742946071</v>
      </c>
      <c r="AD21">
        <v>20420</v>
      </c>
      <c r="AE21">
        <v>6218</v>
      </c>
      <c r="AF21">
        <f t="shared" si="9"/>
        <v>0.30450538687561213</v>
      </c>
      <c r="AG21">
        <v>20593</v>
      </c>
      <c r="AH21">
        <v>6921</v>
      </c>
      <c r="AI21">
        <f t="shared" si="10"/>
        <v>0.33608507745350363</v>
      </c>
      <c r="AJ21">
        <v>19937</v>
      </c>
      <c r="AK21">
        <v>6741</v>
      </c>
      <c r="AL21">
        <f t="shared" si="11"/>
        <v>0.33811506244670714</v>
      </c>
      <c r="AM21">
        <v>20658</v>
      </c>
      <c r="AN21">
        <v>6569</v>
      </c>
      <c r="AO21">
        <f t="shared" si="12"/>
        <v>0.31798818859521732</v>
      </c>
      <c r="AP21">
        <v>21422</v>
      </c>
      <c r="AQ21">
        <v>7559</v>
      </c>
      <c r="AR21">
        <f t="shared" si="13"/>
        <v>0.35286154420689009</v>
      </c>
      <c r="AS21">
        <v>21077</v>
      </c>
      <c r="AT21">
        <v>7345</v>
      </c>
      <c r="AU21">
        <f t="shared" si="14"/>
        <v>0.34848412961996489</v>
      </c>
    </row>
    <row r="22" spans="1:47" hidden="1">
      <c r="A22" s="1">
        <v>6.9444444444444434E-2</v>
      </c>
      <c r="B22">
        <v>21221</v>
      </c>
      <c r="C22">
        <v>6346</v>
      </c>
      <c r="D22">
        <f t="shared" si="0"/>
        <v>0.29904340040525895</v>
      </c>
      <c r="F22">
        <v>21063</v>
      </c>
      <c r="G22">
        <v>7495</v>
      </c>
      <c r="H22">
        <f t="shared" si="1"/>
        <v>0.35583725015429901</v>
      </c>
      <c r="I22">
        <v>21253</v>
      </c>
      <c r="J22">
        <v>7086</v>
      </c>
      <c r="K22">
        <f t="shared" si="2"/>
        <v>0.33341175363478098</v>
      </c>
      <c r="L22">
        <v>20861</v>
      </c>
      <c r="M22">
        <v>7019</v>
      </c>
      <c r="N22">
        <f t="shared" si="3"/>
        <v>0.33646517424859784</v>
      </c>
      <c r="O22">
        <v>20678</v>
      </c>
      <c r="P22">
        <v>6892</v>
      </c>
      <c r="Q22">
        <f t="shared" si="4"/>
        <v>0.33330109294902793</v>
      </c>
      <c r="R22">
        <v>20839</v>
      </c>
      <c r="S22">
        <v>7139</v>
      </c>
      <c r="T22">
        <f t="shared" si="5"/>
        <v>0.34257881856135131</v>
      </c>
      <c r="U22">
        <v>20603</v>
      </c>
      <c r="V22">
        <v>7465</v>
      </c>
      <c r="W22">
        <f t="shared" si="6"/>
        <v>0.36232587487259138</v>
      </c>
      <c r="X22">
        <v>20477</v>
      </c>
      <c r="Y22">
        <v>6884</v>
      </c>
      <c r="Z22">
        <f t="shared" si="7"/>
        <v>0.33618205791864042</v>
      </c>
      <c r="AA22">
        <v>19545</v>
      </c>
      <c r="AB22">
        <v>6897</v>
      </c>
      <c r="AC22">
        <f t="shared" si="8"/>
        <v>0.35287797390636993</v>
      </c>
      <c r="AD22">
        <v>20359</v>
      </c>
      <c r="AE22">
        <v>6193</v>
      </c>
      <c r="AF22">
        <f t="shared" si="9"/>
        <v>0.30418979321184736</v>
      </c>
      <c r="AG22">
        <v>20528</v>
      </c>
      <c r="AH22">
        <v>6930</v>
      </c>
      <c r="AI22">
        <f t="shared" si="10"/>
        <v>0.33758768511301634</v>
      </c>
      <c r="AJ22">
        <v>19889</v>
      </c>
      <c r="AK22">
        <v>6722</v>
      </c>
      <c r="AL22">
        <f t="shared" si="11"/>
        <v>0.33797576549851677</v>
      </c>
      <c r="AM22">
        <v>20609</v>
      </c>
      <c r="AN22">
        <v>6526</v>
      </c>
      <c r="AO22">
        <f t="shared" si="12"/>
        <v>0.31665777087680141</v>
      </c>
      <c r="AP22">
        <v>21338</v>
      </c>
      <c r="AQ22">
        <v>7533</v>
      </c>
      <c r="AR22">
        <f t="shared" si="13"/>
        <v>0.3530321492173587</v>
      </c>
      <c r="AS22">
        <v>21012</v>
      </c>
      <c r="AT22">
        <v>7321</v>
      </c>
      <c r="AU22">
        <f t="shared" si="14"/>
        <v>0.34841995050447361</v>
      </c>
    </row>
    <row r="23" spans="1:47" hidden="1">
      <c r="A23" s="1">
        <v>7.2916666666666671E-2</v>
      </c>
      <c r="B23">
        <v>21177</v>
      </c>
      <c r="C23">
        <v>6350</v>
      </c>
      <c r="D23">
        <f t="shared" si="0"/>
        <v>0.29985361477074185</v>
      </c>
      <c r="F23">
        <v>21064</v>
      </c>
      <c r="G23">
        <v>7457</v>
      </c>
      <c r="H23">
        <f t="shared" si="1"/>
        <v>0.35401633118116216</v>
      </c>
      <c r="I23">
        <v>21207</v>
      </c>
      <c r="J23">
        <v>7032</v>
      </c>
      <c r="K23">
        <f t="shared" si="2"/>
        <v>0.33158862639694442</v>
      </c>
      <c r="L23">
        <v>20797</v>
      </c>
      <c r="M23">
        <v>7000</v>
      </c>
      <c r="N23">
        <f t="shared" si="3"/>
        <v>0.33658700774150119</v>
      </c>
      <c r="O23">
        <v>20631</v>
      </c>
      <c r="P23">
        <v>6850</v>
      </c>
      <c r="Q23">
        <f t="shared" si="4"/>
        <v>0.33202462313993503</v>
      </c>
      <c r="R23">
        <v>20797</v>
      </c>
      <c r="S23">
        <v>7119</v>
      </c>
      <c r="T23">
        <f t="shared" si="5"/>
        <v>0.34230898687310668</v>
      </c>
      <c r="U23">
        <v>20559</v>
      </c>
      <c r="V23">
        <v>7476</v>
      </c>
      <c r="W23">
        <f t="shared" si="6"/>
        <v>0.36363636363636365</v>
      </c>
      <c r="X23">
        <v>20408</v>
      </c>
      <c r="Y23">
        <v>6892</v>
      </c>
      <c r="Z23">
        <f t="shared" si="7"/>
        <v>0.33771070168561351</v>
      </c>
      <c r="AA23">
        <v>19509</v>
      </c>
      <c r="AB23">
        <v>6872</v>
      </c>
      <c r="AC23">
        <f t="shared" si="8"/>
        <v>0.35224768055769135</v>
      </c>
      <c r="AD23">
        <v>20314</v>
      </c>
      <c r="AE23">
        <v>6157</v>
      </c>
      <c r="AF23">
        <f t="shared" si="9"/>
        <v>0.30309146401496506</v>
      </c>
      <c r="AG23">
        <v>20491</v>
      </c>
      <c r="AH23">
        <v>6901</v>
      </c>
      <c r="AI23">
        <f t="shared" si="10"/>
        <v>0.33678200185447271</v>
      </c>
      <c r="AJ23">
        <v>19844</v>
      </c>
      <c r="AK23">
        <v>6707</v>
      </c>
      <c r="AL23">
        <f t="shared" si="11"/>
        <v>0.33798629308607137</v>
      </c>
      <c r="AM23">
        <v>20572</v>
      </c>
      <c r="AN23">
        <v>6518</v>
      </c>
      <c r="AO23">
        <f t="shared" si="12"/>
        <v>0.31683842115496791</v>
      </c>
      <c r="AP23">
        <v>21292</v>
      </c>
      <c r="AQ23">
        <v>7512</v>
      </c>
      <c r="AR23">
        <f t="shared" si="13"/>
        <v>0.3528085665977832</v>
      </c>
      <c r="AS23">
        <v>20970</v>
      </c>
      <c r="AT23">
        <v>7325</v>
      </c>
      <c r="AU23">
        <f t="shared" si="14"/>
        <v>0.34930853600381495</v>
      </c>
    </row>
    <row r="24" spans="1:47" hidden="1">
      <c r="A24" s="1">
        <v>7.6388888888888895E-2</v>
      </c>
      <c r="B24">
        <v>21114</v>
      </c>
      <c r="C24">
        <v>6374</v>
      </c>
      <c r="D24">
        <f t="shared" si="0"/>
        <v>0.30188500520981337</v>
      </c>
      <c r="F24">
        <v>21036</v>
      </c>
      <c r="G24">
        <v>7466</v>
      </c>
      <c r="H24">
        <f t="shared" si="1"/>
        <v>0.35491538315269061</v>
      </c>
      <c r="I24">
        <v>21080</v>
      </c>
      <c r="J24">
        <v>6967</v>
      </c>
      <c r="K24">
        <f t="shared" si="2"/>
        <v>0.33050284629981025</v>
      </c>
      <c r="L24">
        <v>20758</v>
      </c>
      <c r="M24">
        <v>6975</v>
      </c>
      <c r="N24">
        <f t="shared" si="3"/>
        <v>0.33601503034974467</v>
      </c>
      <c r="O24">
        <v>20587</v>
      </c>
      <c r="P24">
        <v>6810</v>
      </c>
      <c r="Q24">
        <f t="shared" si="4"/>
        <v>0.33079127604799147</v>
      </c>
      <c r="R24">
        <v>20772</v>
      </c>
      <c r="S24">
        <v>7106</v>
      </c>
      <c r="T24">
        <f t="shared" si="5"/>
        <v>0.34209512805699982</v>
      </c>
      <c r="U24">
        <v>20530</v>
      </c>
      <c r="V24">
        <v>7444</v>
      </c>
      <c r="W24">
        <f t="shared" si="6"/>
        <v>0.36259132976132491</v>
      </c>
      <c r="X24">
        <v>20352</v>
      </c>
      <c r="Y24">
        <v>6881</v>
      </c>
      <c r="Z24">
        <f t="shared" si="7"/>
        <v>0.33809944968553457</v>
      </c>
      <c r="AA24">
        <v>19484</v>
      </c>
      <c r="AB24">
        <v>6882</v>
      </c>
      <c r="AC24">
        <f t="shared" si="8"/>
        <v>0.35321289262985012</v>
      </c>
      <c r="AD24">
        <v>20289</v>
      </c>
      <c r="AE24">
        <v>6141</v>
      </c>
      <c r="AF24">
        <f t="shared" si="9"/>
        <v>0.30267632707378384</v>
      </c>
      <c r="AG24">
        <v>20446</v>
      </c>
      <c r="AH24">
        <v>6860</v>
      </c>
      <c r="AI24">
        <f t="shared" si="10"/>
        <v>0.33551794972121685</v>
      </c>
      <c r="AJ24">
        <v>19816</v>
      </c>
      <c r="AK24">
        <v>6700</v>
      </c>
      <c r="AL24">
        <f t="shared" si="11"/>
        <v>0.33811061768268064</v>
      </c>
      <c r="AM24">
        <v>20543</v>
      </c>
      <c r="AN24">
        <v>6505</v>
      </c>
      <c r="AO24">
        <f t="shared" si="12"/>
        <v>0.31665287445845303</v>
      </c>
      <c r="AP24">
        <v>21248</v>
      </c>
      <c r="AQ24">
        <v>7502</v>
      </c>
      <c r="AR24">
        <f t="shared" si="13"/>
        <v>0.35306852409638556</v>
      </c>
      <c r="AS24">
        <v>20934</v>
      </c>
      <c r="AT24">
        <v>7337</v>
      </c>
      <c r="AU24">
        <f t="shared" si="14"/>
        <v>0.35048246871118754</v>
      </c>
    </row>
    <row r="25" spans="1:47" hidden="1">
      <c r="A25" s="1">
        <v>7.9861111111111105E-2</v>
      </c>
      <c r="B25">
        <v>21078</v>
      </c>
      <c r="C25">
        <v>6382</v>
      </c>
      <c r="D25">
        <f t="shared" si="0"/>
        <v>0.30278014991934721</v>
      </c>
      <c r="F25">
        <v>20982</v>
      </c>
      <c r="G25">
        <v>7447</v>
      </c>
      <c r="H25">
        <f t="shared" si="1"/>
        <v>0.35492326756267278</v>
      </c>
      <c r="I25">
        <v>21122</v>
      </c>
      <c r="J25">
        <v>6908</v>
      </c>
      <c r="K25">
        <f t="shared" si="2"/>
        <v>0.32705236246567559</v>
      </c>
      <c r="L25">
        <v>20711</v>
      </c>
      <c r="M25">
        <v>6934</v>
      </c>
      <c r="N25">
        <f t="shared" si="3"/>
        <v>0.33479793346530828</v>
      </c>
      <c r="O25">
        <v>20546</v>
      </c>
      <c r="P25">
        <v>6802</v>
      </c>
      <c r="Q25">
        <f t="shared" si="4"/>
        <v>0.33106200720334861</v>
      </c>
      <c r="R25">
        <v>20717</v>
      </c>
      <c r="S25">
        <v>7097</v>
      </c>
      <c r="T25">
        <f t="shared" si="5"/>
        <v>0.34256890476420332</v>
      </c>
      <c r="U25">
        <v>20491</v>
      </c>
      <c r="V25">
        <v>7481</v>
      </c>
      <c r="W25">
        <f t="shared" si="6"/>
        <v>0.36508711141476746</v>
      </c>
      <c r="X25">
        <v>20280</v>
      </c>
      <c r="Y25">
        <v>6857</v>
      </c>
      <c r="Z25">
        <f t="shared" si="7"/>
        <v>0.33811637080867851</v>
      </c>
      <c r="AA25">
        <v>19426</v>
      </c>
      <c r="AB25">
        <v>6861</v>
      </c>
      <c r="AC25">
        <f t="shared" si="8"/>
        <v>0.35318645114794606</v>
      </c>
      <c r="AD25">
        <v>20232</v>
      </c>
      <c r="AE25">
        <v>6120</v>
      </c>
      <c r="AF25">
        <f t="shared" si="9"/>
        <v>0.302491103202847</v>
      </c>
      <c r="AG25">
        <v>20413</v>
      </c>
      <c r="AH25">
        <v>6875</v>
      </c>
      <c r="AI25">
        <f t="shared" si="10"/>
        <v>0.33679517954244842</v>
      </c>
      <c r="AJ25">
        <v>19768</v>
      </c>
      <c r="AK25">
        <v>6691</v>
      </c>
      <c r="AL25">
        <f t="shared" si="11"/>
        <v>0.33847632537434236</v>
      </c>
      <c r="AM25">
        <v>20515</v>
      </c>
      <c r="AN25">
        <v>6500</v>
      </c>
      <c r="AO25">
        <f t="shared" si="12"/>
        <v>0.31684133560809163</v>
      </c>
      <c r="AP25">
        <v>21210</v>
      </c>
      <c r="AQ25">
        <v>7472</v>
      </c>
      <c r="AR25">
        <f t="shared" si="13"/>
        <v>0.3522866572371523</v>
      </c>
      <c r="AS25">
        <v>20891</v>
      </c>
      <c r="AT25">
        <v>7314</v>
      </c>
      <c r="AU25">
        <f t="shared" si="14"/>
        <v>0.35010291513091762</v>
      </c>
    </row>
    <row r="26" spans="1:47">
      <c r="A26" s="1">
        <v>8.3333333333333329E-2</v>
      </c>
      <c r="B26">
        <v>21030</v>
      </c>
      <c r="C26">
        <v>6426</v>
      </c>
      <c r="D26">
        <f t="shared" si="0"/>
        <v>0.30556348074179746</v>
      </c>
      <c r="F26">
        <v>20967</v>
      </c>
      <c r="G26">
        <v>7446</v>
      </c>
      <c r="H26">
        <f t="shared" si="1"/>
        <v>0.35512948919731008</v>
      </c>
      <c r="I26">
        <v>21095</v>
      </c>
      <c r="J26">
        <v>6883</v>
      </c>
      <c r="K26">
        <f t="shared" si="2"/>
        <v>0.32628584972742358</v>
      </c>
      <c r="L26">
        <v>20682</v>
      </c>
      <c r="M26">
        <v>6905</v>
      </c>
      <c r="N26">
        <f t="shared" si="3"/>
        <v>0.33386519678947879</v>
      </c>
      <c r="O26">
        <v>20504</v>
      </c>
      <c r="P26">
        <v>6796</v>
      </c>
      <c r="Q26">
        <f t="shared" si="4"/>
        <v>0.33144752243464692</v>
      </c>
      <c r="R26">
        <v>20681</v>
      </c>
      <c r="S26">
        <v>7084</v>
      </c>
      <c r="T26">
        <f t="shared" si="5"/>
        <v>0.34253662782263916</v>
      </c>
      <c r="U26">
        <v>20449</v>
      </c>
      <c r="V26">
        <v>7540</v>
      </c>
      <c r="W26">
        <f t="shared" si="6"/>
        <v>0.3687221869040051</v>
      </c>
      <c r="X26">
        <v>20243</v>
      </c>
      <c r="Y26">
        <v>6869</v>
      </c>
      <c r="Z26">
        <f t="shared" si="7"/>
        <v>0.33932717482586572</v>
      </c>
      <c r="AA26">
        <v>19404</v>
      </c>
      <c r="AB26">
        <v>6843</v>
      </c>
      <c r="AC26">
        <f t="shared" si="8"/>
        <v>0.35265924551638839</v>
      </c>
      <c r="AD26">
        <v>20236</v>
      </c>
      <c r="AE26">
        <v>6117</v>
      </c>
      <c r="AF26">
        <f t="shared" si="9"/>
        <v>0.30228305989325954</v>
      </c>
      <c r="AG26">
        <v>20407</v>
      </c>
      <c r="AH26">
        <v>6891</v>
      </c>
      <c r="AI26">
        <f t="shared" si="10"/>
        <v>0.33767824766011661</v>
      </c>
      <c r="AJ26">
        <v>19724</v>
      </c>
      <c r="AK26">
        <v>6667</v>
      </c>
      <c r="AL26">
        <f t="shared" si="11"/>
        <v>0.33801460150070978</v>
      </c>
      <c r="AM26">
        <v>20493</v>
      </c>
      <c r="AN26">
        <v>6501</v>
      </c>
      <c r="AO26">
        <f t="shared" si="12"/>
        <v>0.3172302737520129</v>
      </c>
      <c r="AP26">
        <v>21196</v>
      </c>
      <c r="AQ26">
        <v>7443</v>
      </c>
      <c r="AR26">
        <f t="shared" si="13"/>
        <v>0.35115116059633894</v>
      </c>
      <c r="AS26">
        <v>20819</v>
      </c>
      <c r="AT26">
        <v>7264</v>
      </c>
      <c r="AU26">
        <f t="shared" si="14"/>
        <v>0.34891205149142612</v>
      </c>
    </row>
    <row r="27" spans="1:47" hidden="1">
      <c r="A27" s="1">
        <v>8.6805555555555566E-2</v>
      </c>
      <c r="B27">
        <v>20983</v>
      </c>
      <c r="C27">
        <v>6472</v>
      </c>
      <c r="D27">
        <f t="shared" si="0"/>
        <v>0.30844016584854406</v>
      </c>
      <c r="F27">
        <v>20944</v>
      </c>
      <c r="G27">
        <v>7473</v>
      </c>
      <c r="H27">
        <f t="shared" si="1"/>
        <v>0.35680863254392664</v>
      </c>
      <c r="I27">
        <v>21045</v>
      </c>
      <c r="J27">
        <v>6839</v>
      </c>
      <c r="K27">
        <f t="shared" si="2"/>
        <v>0.32497030173437869</v>
      </c>
      <c r="L27">
        <v>20656</v>
      </c>
      <c r="M27">
        <v>6893</v>
      </c>
      <c r="N27">
        <f t="shared" si="3"/>
        <v>0.33370449264136326</v>
      </c>
      <c r="O27">
        <v>20485</v>
      </c>
      <c r="P27">
        <v>6791</v>
      </c>
      <c r="Q27">
        <f t="shared" si="4"/>
        <v>0.3315108616060532</v>
      </c>
      <c r="R27">
        <v>20671</v>
      </c>
      <c r="S27">
        <v>7079</v>
      </c>
      <c r="T27">
        <f t="shared" si="5"/>
        <v>0.34246045184074309</v>
      </c>
      <c r="U27">
        <v>20422</v>
      </c>
      <c r="V27">
        <v>7547</v>
      </c>
      <c r="W27">
        <f t="shared" si="6"/>
        <v>0.36955244344334542</v>
      </c>
      <c r="X27">
        <v>20229</v>
      </c>
      <c r="Y27">
        <v>6887</v>
      </c>
      <c r="Z27">
        <f t="shared" si="7"/>
        <v>0.34045182658559492</v>
      </c>
      <c r="AA27">
        <v>19400</v>
      </c>
      <c r="AB27">
        <v>6805</v>
      </c>
      <c r="AC27">
        <f t="shared" si="8"/>
        <v>0.35077319587628863</v>
      </c>
      <c r="AD27">
        <v>20170</v>
      </c>
      <c r="AE27">
        <v>6122</v>
      </c>
      <c r="AF27">
        <f t="shared" si="9"/>
        <v>0.30352007932573127</v>
      </c>
      <c r="AG27">
        <v>20360</v>
      </c>
      <c r="AH27">
        <v>6950</v>
      </c>
      <c r="AI27">
        <f t="shared" si="10"/>
        <v>0.34135559921414538</v>
      </c>
      <c r="AJ27">
        <v>19684</v>
      </c>
      <c r="AK27">
        <v>6583</v>
      </c>
      <c r="AL27">
        <f t="shared" si="11"/>
        <v>0.33443405811826865</v>
      </c>
      <c r="AM27">
        <v>20518</v>
      </c>
      <c r="AN27">
        <v>6518</v>
      </c>
      <c r="AO27">
        <f t="shared" si="12"/>
        <v>0.3176722877473438</v>
      </c>
      <c r="AP27">
        <v>21164</v>
      </c>
      <c r="AQ27">
        <v>7436</v>
      </c>
      <c r="AR27">
        <f t="shared" si="13"/>
        <v>0.35135135135135137</v>
      </c>
      <c r="AS27">
        <v>20786</v>
      </c>
      <c r="AT27">
        <v>7263</v>
      </c>
      <c r="AU27">
        <f t="shared" si="14"/>
        <v>0.34941787741749253</v>
      </c>
    </row>
    <row r="28" spans="1:47" hidden="1">
      <c r="A28" s="1">
        <v>9.0277777777777776E-2</v>
      </c>
      <c r="B28">
        <v>20904</v>
      </c>
      <c r="C28">
        <v>6495</v>
      </c>
      <c r="D28">
        <f t="shared" si="0"/>
        <v>0.31070608495981628</v>
      </c>
      <c r="F28">
        <v>20935</v>
      </c>
      <c r="G28">
        <v>7513</v>
      </c>
      <c r="H28">
        <f t="shared" si="1"/>
        <v>0.35887270121805587</v>
      </c>
      <c r="I28">
        <v>21022</v>
      </c>
      <c r="J28">
        <v>6803</v>
      </c>
      <c r="K28">
        <f t="shared" si="2"/>
        <v>0.32361335743506803</v>
      </c>
      <c r="L28">
        <v>20672</v>
      </c>
      <c r="M28">
        <v>6968</v>
      </c>
      <c r="N28">
        <f t="shared" si="3"/>
        <v>0.33707430340557276</v>
      </c>
      <c r="O28">
        <v>20456</v>
      </c>
      <c r="P28">
        <v>6861</v>
      </c>
      <c r="Q28">
        <f t="shared" si="4"/>
        <v>0.33540281579976533</v>
      </c>
      <c r="R28">
        <v>20681</v>
      </c>
      <c r="S28">
        <v>7086</v>
      </c>
      <c r="T28">
        <f t="shared" si="5"/>
        <v>0.34263333494511872</v>
      </c>
      <c r="U28">
        <v>20429</v>
      </c>
      <c r="V28">
        <v>7491</v>
      </c>
      <c r="W28">
        <f t="shared" si="6"/>
        <v>0.36668461500807675</v>
      </c>
      <c r="X28">
        <v>20185</v>
      </c>
      <c r="Y28">
        <v>6896</v>
      </c>
      <c r="Z28">
        <f t="shared" si="7"/>
        <v>0.34163983155808769</v>
      </c>
      <c r="AA28">
        <v>19366</v>
      </c>
      <c r="AB28">
        <v>6741</v>
      </c>
      <c r="AC28">
        <f t="shared" si="8"/>
        <v>0.34808427140349063</v>
      </c>
      <c r="AD28">
        <v>20146</v>
      </c>
      <c r="AE28">
        <v>6120</v>
      </c>
      <c r="AF28">
        <f t="shared" si="9"/>
        <v>0.30378238856348655</v>
      </c>
      <c r="AG28">
        <v>20330</v>
      </c>
      <c r="AH28">
        <v>7020</v>
      </c>
      <c r="AI28">
        <f t="shared" si="10"/>
        <v>0.34530250860796852</v>
      </c>
      <c r="AJ28">
        <v>19685</v>
      </c>
      <c r="AK28">
        <v>6582</v>
      </c>
      <c r="AL28">
        <f t="shared" si="11"/>
        <v>0.33436626873253744</v>
      </c>
      <c r="AM28">
        <v>20475</v>
      </c>
      <c r="AN28">
        <v>6554</v>
      </c>
      <c r="AO28">
        <f t="shared" si="12"/>
        <v>0.32009768009768008</v>
      </c>
      <c r="AP28">
        <v>21137</v>
      </c>
      <c r="AQ28">
        <v>7395</v>
      </c>
      <c r="AR28">
        <f t="shared" si="13"/>
        <v>0.34986043430950464</v>
      </c>
      <c r="AS28">
        <v>20765</v>
      </c>
      <c r="AT28">
        <v>7267</v>
      </c>
      <c r="AU28">
        <f t="shared" si="14"/>
        <v>0.34996388153142305</v>
      </c>
    </row>
    <row r="29" spans="1:47" hidden="1">
      <c r="A29" s="1">
        <v>9.375E-2</v>
      </c>
      <c r="B29">
        <v>20921</v>
      </c>
      <c r="C29">
        <v>6513</v>
      </c>
      <c r="D29">
        <f t="shared" si="0"/>
        <v>0.31131399072702071</v>
      </c>
      <c r="F29">
        <v>20944</v>
      </c>
      <c r="G29">
        <v>7510</v>
      </c>
      <c r="H29">
        <f t="shared" si="1"/>
        <v>0.35857524828113063</v>
      </c>
      <c r="I29">
        <v>20977</v>
      </c>
      <c r="J29">
        <v>6800</v>
      </c>
      <c r="K29">
        <f t="shared" si="2"/>
        <v>0.32416456118606091</v>
      </c>
      <c r="L29">
        <v>20614</v>
      </c>
      <c r="M29">
        <v>6995</v>
      </c>
      <c r="N29">
        <f t="shared" si="3"/>
        <v>0.33933249248083824</v>
      </c>
      <c r="O29">
        <v>20422</v>
      </c>
      <c r="P29">
        <v>6882</v>
      </c>
      <c r="Q29">
        <f t="shared" si="4"/>
        <v>0.33698952110469099</v>
      </c>
      <c r="R29">
        <v>20627</v>
      </c>
      <c r="S29">
        <v>7117</v>
      </c>
      <c r="T29">
        <f t="shared" si="5"/>
        <v>0.34503320890095507</v>
      </c>
      <c r="U29">
        <v>20399</v>
      </c>
      <c r="V29">
        <v>7446</v>
      </c>
      <c r="W29">
        <f t="shared" si="6"/>
        <v>0.36501789303397225</v>
      </c>
      <c r="X29">
        <v>20156</v>
      </c>
      <c r="Y29">
        <v>6886</v>
      </c>
      <c r="Z29">
        <f t="shared" si="7"/>
        <v>0.34163524508831117</v>
      </c>
      <c r="AA29">
        <v>19340</v>
      </c>
      <c r="AB29">
        <v>6732</v>
      </c>
      <c r="AC29">
        <f t="shared" si="8"/>
        <v>0.34808686659772492</v>
      </c>
      <c r="AD29">
        <v>20133</v>
      </c>
      <c r="AE29">
        <v>6110</v>
      </c>
      <c r="AF29">
        <f t="shared" si="9"/>
        <v>0.30348184572592263</v>
      </c>
      <c r="AG29">
        <v>20303</v>
      </c>
      <c r="AH29">
        <v>6984</v>
      </c>
      <c r="AI29">
        <f t="shared" si="10"/>
        <v>0.34398857311727332</v>
      </c>
      <c r="AJ29">
        <v>19648</v>
      </c>
      <c r="AK29">
        <v>6569</v>
      </c>
      <c r="AL29">
        <f t="shared" si="11"/>
        <v>0.33433428338762217</v>
      </c>
      <c r="AM29">
        <v>20438</v>
      </c>
      <c r="AN29">
        <v>6510</v>
      </c>
      <c r="AO29">
        <f t="shared" si="12"/>
        <v>0.31852431744789117</v>
      </c>
      <c r="AP29">
        <v>21111</v>
      </c>
      <c r="AQ29">
        <v>7368</v>
      </c>
      <c r="AR29">
        <f t="shared" si="13"/>
        <v>0.34901236322296431</v>
      </c>
      <c r="AS29">
        <v>20732</v>
      </c>
      <c r="AT29">
        <v>7239</v>
      </c>
      <c r="AU29">
        <f t="shared" si="14"/>
        <v>0.34917036465367546</v>
      </c>
    </row>
    <row r="30" spans="1:47" hidden="1">
      <c r="A30" s="1">
        <v>9.7222222222222224E-2</v>
      </c>
      <c r="B30">
        <v>20869</v>
      </c>
      <c r="C30">
        <v>6528</v>
      </c>
      <c r="D30">
        <f t="shared" si="0"/>
        <v>0.31280847189611383</v>
      </c>
      <c r="F30">
        <v>20898</v>
      </c>
      <c r="G30">
        <v>7485</v>
      </c>
      <c r="H30">
        <f t="shared" si="1"/>
        <v>0.358168245765145</v>
      </c>
      <c r="I30">
        <v>20926</v>
      </c>
      <c r="J30">
        <v>6835</v>
      </c>
      <c r="K30">
        <f t="shared" si="2"/>
        <v>0.32662716238172607</v>
      </c>
      <c r="L30">
        <v>20552</v>
      </c>
      <c r="M30">
        <v>6956</v>
      </c>
      <c r="N30">
        <f t="shared" si="3"/>
        <v>0.33845854418061505</v>
      </c>
      <c r="O30">
        <v>20363</v>
      </c>
      <c r="P30">
        <v>6847</v>
      </c>
      <c r="Q30">
        <f t="shared" si="4"/>
        <v>0.33624711486519671</v>
      </c>
      <c r="R30">
        <v>20606</v>
      </c>
      <c r="S30">
        <v>7103</v>
      </c>
      <c r="T30">
        <f t="shared" si="5"/>
        <v>0.34470542560419293</v>
      </c>
      <c r="U30">
        <v>20395</v>
      </c>
      <c r="V30">
        <v>7373</v>
      </c>
      <c r="W30">
        <f t="shared" si="6"/>
        <v>0.36151017406227015</v>
      </c>
      <c r="X30">
        <v>20120</v>
      </c>
      <c r="Y30">
        <v>6861</v>
      </c>
      <c r="Z30">
        <f t="shared" si="7"/>
        <v>0.34100397614314115</v>
      </c>
      <c r="AA30">
        <v>19322</v>
      </c>
      <c r="AB30">
        <v>6722</v>
      </c>
      <c r="AC30">
        <f t="shared" si="8"/>
        <v>0.34789359279577681</v>
      </c>
      <c r="AD30">
        <v>20094</v>
      </c>
      <c r="AE30">
        <v>6094</v>
      </c>
      <c r="AF30">
        <f t="shared" si="9"/>
        <v>0.30327460933612022</v>
      </c>
      <c r="AG30">
        <v>20265</v>
      </c>
      <c r="AH30">
        <v>6981</v>
      </c>
      <c r="AI30">
        <f t="shared" si="10"/>
        <v>0.34448556624722426</v>
      </c>
      <c r="AJ30">
        <v>19622</v>
      </c>
      <c r="AK30">
        <v>6572</v>
      </c>
      <c r="AL30">
        <f t="shared" si="11"/>
        <v>0.33493018040974415</v>
      </c>
      <c r="AM30">
        <v>20410</v>
      </c>
      <c r="AN30">
        <v>6455</v>
      </c>
      <c r="AO30">
        <f t="shared" si="12"/>
        <v>0.31626653601175891</v>
      </c>
      <c r="AP30">
        <v>21063</v>
      </c>
      <c r="AQ30">
        <v>7334</v>
      </c>
      <c r="AR30">
        <f t="shared" si="13"/>
        <v>0.34819351469401322</v>
      </c>
      <c r="AS30">
        <v>20700</v>
      </c>
      <c r="AT30">
        <v>7201</v>
      </c>
      <c r="AU30">
        <f t="shared" si="14"/>
        <v>0.34787439613526572</v>
      </c>
    </row>
    <row r="31" spans="1:47" hidden="1">
      <c r="A31" s="1">
        <v>0.10069444444444443</v>
      </c>
      <c r="B31">
        <v>20820</v>
      </c>
      <c r="C31">
        <v>6456</v>
      </c>
      <c r="D31">
        <f t="shared" si="0"/>
        <v>0.3100864553314121</v>
      </c>
      <c r="F31">
        <v>20879</v>
      </c>
      <c r="G31">
        <v>7462</v>
      </c>
      <c r="H31">
        <f t="shared" si="1"/>
        <v>0.35739259543081564</v>
      </c>
      <c r="I31">
        <v>20898</v>
      </c>
      <c r="J31">
        <v>6841</v>
      </c>
      <c r="K31">
        <f t="shared" si="2"/>
        <v>0.3273518997033209</v>
      </c>
      <c r="L31">
        <v>20540</v>
      </c>
      <c r="M31">
        <v>6933</v>
      </c>
      <c r="N31">
        <f t="shared" si="3"/>
        <v>0.3375365141187926</v>
      </c>
      <c r="O31">
        <v>20340</v>
      </c>
      <c r="P31">
        <v>6839</v>
      </c>
      <c r="Q31">
        <f t="shared" si="4"/>
        <v>0.33623402163225174</v>
      </c>
      <c r="R31">
        <v>20585</v>
      </c>
      <c r="S31">
        <v>7076</v>
      </c>
      <c r="T31">
        <f t="shared" si="5"/>
        <v>0.34374544571289772</v>
      </c>
      <c r="U31">
        <v>20342</v>
      </c>
      <c r="V31">
        <v>7322</v>
      </c>
      <c r="W31">
        <f t="shared" si="6"/>
        <v>0.35994494150034412</v>
      </c>
      <c r="X31">
        <v>20075</v>
      </c>
      <c r="Y31">
        <v>6846</v>
      </c>
      <c r="Z31">
        <f t="shared" si="7"/>
        <v>0.3410211706102117</v>
      </c>
      <c r="AA31">
        <v>19288</v>
      </c>
      <c r="AB31">
        <v>6717</v>
      </c>
      <c r="AC31">
        <f t="shared" si="8"/>
        <v>0.34824761509746993</v>
      </c>
      <c r="AD31">
        <v>20068</v>
      </c>
      <c r="AE31">
        <v>6134</v>
      </c>
      <c r="AF31">
        <f t="shared" si="9"/>
        <v>0.30566075343830973</v>
      </c>
      <c r="AG31">
        <v>20254</v>
      </c>
      <c r="AH31">
        <v>7001</v>
      </c>
      <c r="AI31">
        <f t="shared" si="10"/>
        <v>0.34566011652019352</v>
      </c>
      <c r="AJ31">
        <v>19568</v>
      </c>
      <c r="AK31">
        <v>6559</v>
      </c>
      <c r="AL31">
        <f t="shared" si="11"/>
        <v>0.33519010629599344</v>
      </c>
      <c r="AM31">
        <v>20403</v>
      </c>
      <c r="AN31">
        <v>6472</v>
      </c>
      <c r="AO31">
        <f t="shared" si="12"/>
        <v>0.31720825368818312</v>
      </c>
      <c r="AP31">
        <v>21040</v>
      </c>
      <c r="AQ31">
        <v>7312</v>
      </c>
      <c r="AR31">
        <f t="shared" si="13"/>
        <v>0.34752851711026617</v>
      </c>
      <c r="AS31">
        <v>20676</v>
      </c>
      <c r="AT31">
        <v>7167</v>
      </c>
      <c r="AU31">
        <f t="shared" si="14"/>
        <v>0.34663377829367381</v>
      </c>
    </row>
    <row r="32" spans="1:47" hidden="1">
      <c r="A32" s="1">
        <v>0.10416666666666667</v>
      </c>
      <c r="B32">
        <v>20757</v>
      </c>
      <c r="C32">
        <v>6452</v>
      </c>
      <c r="D32">
        <f t="shared" si="0"/>
        <v>0.31083489907019318</v>
      </c>
      <c r="F32">
        <v>20851</v>
      </c>
      <c r="G32">
        <v>7438</v>
      </c>
      <c r="H32">
        <f t="shared" si="1"/>
        <v>0.35672150016785764</v>
      </c>
      <c r="I32">
        <v>20859</v>
      </c>
      <c r="J32">
        <v>6823</v>
      </c>
      <c r="K32">
        <f t="shared" si="2"/>
        <v>0.32710101155376575</v>
      </c>
      <c r="L32">
        <v>20501</v>
      </c>
      <c r="M32">
        <v>6920</v>
      </c>
      <c r="N32">
        <f t="shared" si="3"/>
        <v>0.33754451002390129</v>
      </c>
      <c r="O32">
        <v>20307</v>
      </c>
      <c r="P32">
        <v>6864</v>
      </c>
      <c r="Q32">
        <f t="shared" si="4"/>
        <v>0.33801152312010635</v>
      </c>
      <c r="R32">
        <v>20551</v>
      </c>
      <c r="S32">
        <v>7073</v>
      </c>
      <c r="T32">
        <f t="shared" si="5"/>
        <v>0.3441681669991728</v>
      </c>
      <c r="U32">
        <v>20326</v>
      </c>
      <c r="V32">
        <v>7307</v>
      </c>
      <c r="W32">
        <f t="shared" si="6"/>
        <v>0.3594903079799272</v>
      </c>
      <c r="X32">
        <v>20029</v>
      </c>
      <c r="Y32">
        <v>6832</v>
      </c>
      <c r="Z32">
        <f t="shared" si="7"/>
        <v>0.34110539717409755</v>
      </c>
      <c r="AA32">
        <v>19272</v>
      </c>
      <c r="AB32">
        <v>6703</v>
      </c>
      <c r="AC32">
        <f t="shared" si="8"/>
        <v>0.34781029472810293</v>
      </c>
      <c r="AD32">
        <v>20037</v>
      </c>
      <c r="AE32">
        <v>6137</v>
      </c>
      <c r="AF32">
        <f t="shared" si="9"/>
        <v>0.30628337575485354</v>
      </c>
      <c r="AG32">
        <v>20224</v>
      </c>
      <c r="AH32">
        <v>7042</v>
      </c>
      <c r="AI32">
        <f t="shared" si="10"/>
        <v>0.34820015822784811</v>
      </c>
      <c r="AJ32">
        <v>19546</v>
      </c>
      <c r="AK32">
        <v>6536</v>
      </c>
      <c r="AL32">
        <f t="shared" si="11"/>
        <v>0.33439066816739998</v>
      </c>
      <c r="AM32">
        <v>20376</v>
      </c>
      <c r="AN32">
        <v>6499</v>
      </c>
      <c r="AO32">
        <f t="shared" si="12"/>
        <v>0.31895367098547311</v>
      </c>
      <c r="AP32">
        <v>21002</v>
      </c>
      <c r="AQ32">
        <v>7288</v>
      </c>
      <c r="AR32">
        <f t="shared" si="13"/>
        <v>0.34701457004094849</v>
      </c>
      <c r="AS32">
        <v>20634</v>
      </c>
      <c r="AT32">
        <v>7148</v>
      </c>
      <c r="AU32">
        <f t="shared" si="14"/>
        <v>0.34641853251914317</v>
      </c>
    </row>
    <row r="33" spans="1:47" hidden="1">
      <c r="A33" s="1">
        <v>0.1076388888888889</v>
      </c>
      <c r="B33">
        <v>20732</v>
      </c>
      <c r="C33">
        <v>6462</v>
      </c>
      <c r="D33">
        <f t="shared" si="0"/>
        <v>0.31169207022959677</v>
      </c>
      <c r="F33">
        <v>20833</v>
      </c>
      <c r="G33">
        <v>7461</v>
      </c>
      <c r="H33">
        <f t="shared" si="1"/>
        <v>0.35813373013968225</v>
      </c>
      <c r="I33">
        <v>20820</v>
      </c>
      <c r="J33">
        <v>6840</v>
      </c>
      <c r="K33">
        <f t="shared" si="2"/>
        <v>0.32853025936599423</v>
      </c>
      <c r="L33">
        <v>20494</v>
      </c>
      <c r="M33">
        <v>6903</v>
      </c>
      <c r="N33">
        <f t="shared" si="3"/>
        <v>0.33683029179271984</v>
      </c>
      <c r="O33">
        <v>20266</v>
      </c>
      <c r="P33">
        <v>6884</v>
      </c>
      <c r="Q33">
        <f t="shared" si="4"/>
        <v>0.33968222638902595</v>
      </c>
      <c r="R33">
        <v>20538</v>
      </c>
      <c r="S33">
        <v>7076</v>
      </c>
      <c r="T33">
        <f t="shared" si="5"/>
        <v>0.34453208686337522</v>
      </c>
      <c r="U33">
        <v>20300</v>
      </c>
      <c r="V33">
        <v>7307</v>
      </c>
      <c r="W33">
        <f t="shared" si="6"/>
        <v>0.35995073891625617</v>
      </c>
      <c r="X33">
        <v>20015</v>
      </c>
      <c r="Y33">
        <v>6810</v>
      </c>
      <c r="Z33">
        <f t="shared" si="7"/>
        <v>0.3402448163877092</v>
      </c>
      <c r="AA33">
        <v>19252</v>
      </c>
      <c r="AB33">
        <v>6706</v>
      </c>
      <c r="AC33">
        <f t="shared" si="8"/>
        <v>0.34832744649906505</v>
      </c>
      <c r="AD33">
        <v>20012</v>
      </c>
      <c r="AE33">
        <v>6122</v>
      </c>
      <c r="AF33">
        <f t="shared" si="9"/>
        <v>0.30591645012992202</v>
      </c>
      <c r="AG33">
        <v>20247</v>
      </c>
      <c r="AH33">
        <v>7045</v>
      </c>
      <c r="AI33">
        <f t="shared" si="10"/>
        <v>0.3479527831283647</v>
      </c>
      <c r="AJ33">
        <v>19546</v>
      </c>
      <c r="AK33">
        <v>6534</v>
      </c>
      <c r="AL33">
        <f t="shared" si="11"/>
        <v>0.33428834544152258</v>
      </c>
      <c r="AM33">
        <v>20351</v>
      </c>
      <c r="AN33">
        <v>6520</v>
      </c>
      <c r="AO33">
        <f t="shared" si="12"/>
        <v>0.32037737703306962</v>
      </c>
      <c r="AP33">
        <v>21019</v>
      </c>
      <c r="AQ33">
        <v>7293</v>
      </c>
      <c r="AR33">
        <f t="shared" si="13"/>
        <v>0.34697178743042012</v>
      </c>
      <c r="AS33">
        <v>20606</v>
      </c>
      <c r="AT33">
        <v>7147</v>
      </c>
      <c r="AU33">
        <f t="shared" si="14"/>
        <v>0.34684072600213528</v>
      </c>
    </row>
    <row r="34" spans="1:47" hidden="1">
      <c r="A34" s="1">
        <v>0.1111111111111111</v>
      </c>
      <c r="B34">
        <v>20685</v>
      </c>
      <c r="C34">
        <v>6508</v>
      </c>
      <c r="D34">
        <f t="shared" si="0"/>
        <v>0.3146241237611796</v>
      </c>
      <c r="F34">
        <v>20836</v>
      </c>
      <c r="G34">
        <v>7462</v>
      </c>
      <c r="H34">
        <f t="shared" si="1"/>
        <v>0.35813015933960451</v>
      </c>
      <c r="I34">
        <v>20796</v>
      </c>
      <c r="J34">
        <v>6838</v>
      </c>
      <c r="K34">
        <f t="shared" si="2"/>
        <v>0.32881323331409884</v>
      </c>
      <c r="L34">
        <v>20513</v>
      </c>
      <c r="M34">
        <v>6907</v>
      </c>
      <c r="N34">
        <f t="shared" si="3"/>
        <v>0.3367133037585921</v>
      </c>
      <c r="O34">
        <v>20233</v>
      </c>
      <c r="P34">
        <v>6875</v>
      </c>
      <c r="Q34">
        <f t="shared" si="4"/>
        <v>0.33979142984233679</v>
      </c>
      <c r="R34">
        <v>20512</v>
      </c>
      <c r="S34">
        <v>7057</v>
      </c>
      <c r="T34">
        <f t="shared" si="5"/>
        <v>0.34404251170046801</v>
      </c>
      <c r="U34">
        <v>20258</v>
      </c>
      <c r="V34">
        <v>7300</v>
      </c>
      <c r="W34">
        <f t="shared" si="6"/>
        <v>0.36035146608747159</v>
      </c>
      <c r="X34">
        <v>19975</v>
      </c>
      <c r="Y34">
        <v>6783</v>
      </c>
      <c r="Z34">
        <f t="shared" si="7"/>
        <v>0.33957446808510638</v>
      </c>
      <c r="AA34">
        <v>19237</v>
      </c>
      <c r="AB34">
        <v>6691</v>
      </c>
      <c r="AC34">
        <f t="shared" si="8"/>
        <v>0.34781930654467952</v>
      </c>
      <c r="AD34">
        <v>19995</v>
      </c>
      <c r="AE34">
        <v>6171</v>
      </c>
      <c r="AF34">
        <f t="shared" si="9"/>
        <v>0.30862715678919728</v>
      </c>
      <c r="AG34">
        <v>20201</v>
      </c>
      <c r="AH34">
        <v>7046</v>
      </c>
      <c r="AI34">
        <f t="shared" si="10"/>
        <v>0.34879461412801349</v>
      </c>
      <c r="AJ34">
        <v>19516</v>
      </c>
      <c r="AK34">
        <v>6530</v>
      </c>
      <c r="AL34">
        <f t="shared" si="11"/>
        <v>0.33459725353556058</v>
      </c>
      <c r="AM34">
        <v>20366</v>
      </c>
      <c r="AN34">
        <v>6525</v>
      </c>
      <c r="AO34">
        <f t="shared" si="12"/>
        <v>0.32038691937542962</v>
      </c>
      <c r="AP34">
        <v>21031</v>
      </c>
      <c r="AQ34">
        <v>7291</v>
      </c>
      <c r="AR34">
        <f t="shared" si="13"/>
        <v>0.34667871237696735</v>
      </c>
      <c r="AS34">
        <v>20562</v>
      </c>
      <c r="AT34">
        <v>7121</v>
      </c>
      <c r="AU34">
        <f t="shared" si="14"/>
        <v>0.34631845151249879</v>
      </c>
    </row>
    <row r="35" spans="1:47" hidden="1">
      <c r="A35" s="1">
        <v>0.11458333333333333</v>
      </c>
      <c r="B35">
        <v>20636</v>
      </c>
      <c r="C35">
        <v>6585</v>
      </c>
      <c r="D35">
        <f t="shared" si="0"/>
        <v>0.31910253925179299</v>
      </c>
      <c r="F35">
        <v>20795</v>
      </c>
      <c r="G35">
        <v>7480</v>
      </c>
      <c r="H35">
        <f t="shared" si="1"/>
        <v>0.35970185140658811</v>
      </c>
      <c r="I35">
        <v>20761</v>
      </c>
      <c r="J35">
        <v>6817</v>
      </c>
      <c r="K35">
        <f t="shared" si="2"/>
        <v>0.32835605221328451</v>
      </c>
      <c r="L35">
        <v>20469</v>
      </c>
      <c r="M35">
        <v>6923</v>
      </c>
      <c r="N35">
        <f t="shared" si="3"/>
        <v>0.33821876984708582</v>
      </c>
      <c r="O35">
        <v>20213</v>
      </c>
      <c r="P35">
        <v>6874</v>
      </c>
      <c r="Q35">
        <f t="shared" si="4"/>
        <v>0.3400781675159551</v>
      </c>
      <c r="R35">
        <v>20510</v>
      </c>
      <c r="S35">
        <v>7045</v>
      </c>
      <c r="T35">
        <f t="shared" si="5"/>
        <v>0.34349098000975137</v>
      </c>
      <c r="U35">
        <v>20233</v>
      </c>
      <c r="V35">
        <v>7297</v>
      </c>
      <c r="W35">
        <f t="shared" si="6"/>
        <v>0.36064844560865911</v>
      </c>
      <c r="X35">
        <v>19960</v>
      </c>
      <c r="Y35">
        <v>6780</v>
      </c>
      <c r="Z35">
        <f t="shared" si="7"/>
        <v>0.33967935871743488</v>
      </c>
      <c r="AA35">
        <v>19204</v>
      </c>
      <c r="AB35">
        <v>6670</v>
      </c>
      <c r="AC35">
        <f t="shared" si="8"/>
        <v>0.34732347427619248</v>
      </c>
      <c r="AD35">
        <v>19968</v>
      </c>
      <c r="AE35">
        <v>6152</v>
      </c>
      <c r="AF35">
        <f t="shared" si="9"/>
        <v>0.30809294871794873</v>
      </c>
      <c r="AG35">
        <v>20175</v>
      </c>
      <c r="AH35">
        <v>6976</v>
      </c>
      <c r="AI35">
        <f t="shared" si="10"/>
        <v>0.34577447335811651</v>
      </c>
      <c r="AJ35">
        <v>19482</v>
      </c>
      <c r="AK35">
        <v>6537</v>
      </c>
      <c r="AL35">
        <f t="shared" si="11"/>
        <v>0.33554049892208193</v>
      </c>
      <c r="AM35">
        <v>20359</v>
      </c>
      <c r="AN35">
        <v>6550</v>
      </c>
      <c r="AO35">
        <f t="shared" si="12"/>
        <v>0.32172503561078636</v>
      </c>
      <c r="AP35">
        <v>21034</v>
      </c>
      <c r="AQ35">
        <v>7290</v>
      </c>
      <c r="AR35">
        <f t="shared" si="13"/>
        <v>0.34658172482647143</v>
      </c>
      <c r="AS35">
        <v>20533</v>
      </c>
      <c r="AT35">
        <v>7129</v>
      </c>
      <c r="AU35">
        <f t="shared" si="14"/>
        <v>0.34719719475965521</v>
      </c>
    </row>
    <row r="36" spans="1:47" hidden="1">
      <c r="A36" s="1">
        <v>0.11805555555555557</v>
      </c>
      <c r="B36">
        <v>20609</v>
      </c>
      <c r="C36">
        <v>6573</v>
      </c>
      <c r="D36">
        <f t="shared" si="0"/>
        <v>0.31893832791498861</v>
      </c>
      <c r="F36">
        <v>20801</v>
      </c>
      <c r="G36">
        <v>7492</v>
      </c>
      <c r="H36">
        <f t="shared" si="1"/>
        <v>0.36017499158694294</v>
      </c>
      <c r="I36">
        <v>20775</v>
      </c>
      <c r="J36">
        <v>6876</v>
      </c>
      <c r="K36">
        <f t="shared" si="2"/>
        <v>0.33097472924187726</v>
      </c>
      <c r="L36">
        <v>20424</v>
      </c>
      <c r="M36">
        <v>6946</v>
      </c>
      <c r="N36">
        <f t="shared" si="3"/>
        <v>0.34009009009009011</v>
      </c>
      <c r="O36">
        <v>20178</v>
      </c>
      <c r="P36">
        <v>6861</v>
      </c>
      <c r="Q36">
        <f t="shared" si="4"/>
        <v>0.34002378828426999</v>
      </c>
      <c r="R36">
        <v>20480</v>
      </c>
      <c r="S36">
        <v>7039</v>
      </c>
      <c r="T36">
        <f t="shared" si="5"/>
        <v>0.34370117187499999</v>
      </c>
      <c r="U36">
        <v>20209</v>
      </c>
      <c r="V36">
        <v>7288</v>
      </c>
      <c r="W36">
        <f t="shared" si="6"/>
        <v>0.36063140185066062</v>
      </c>
      <c r="X36">
        <v>19934</v>
      </c>
      <c r="Y36">
        <v>6765</v>
      </c>
      <c r="Z36">
        <f t="shared" si="7"/>
        <v>0.33936992073843686</v>
      </c>
      <c r="AA36">
        <v>19175</v>
      </c>
      <c r="AB36">
        <v>6660</v>
      </c>
      <c r="AC36">
        <f t="shared" si="8"/>
        <v>0.34732724902216427</v>
      </c>
      <c r="AD36">
        <v>19973</v>
      </c>
      <c r="AE36">
        <v>6207</v>
      </c>
      <c r="AF36">
        <f t="shared" si="9"/>
        <v>0.3107695388774846</v>
      </c>
      <c r="AG36">
        <v>20148</v>
      </c>
      <c r="AH36">
        <v>6958</v>
      </c>
      <c r="AI36">
        <f t="shared" si="10"/>
        <v>0.34534445106214018</v>
      </c>
      <c r="AJ36">
        <v>19459</v>
      </c>
      <c r="AK36">
        <v>6545</v>
      </c>
      <c r="AL36">
        <f t="shared" si="11"/>
        <v>0.3363482193329565</v>
      </c>
      <c r="AM36">
        <v>20349</v>
      </c>
      <c r="AN36">
        <v>6576</v>
      </c>
      <c r="AO36">
        <f t="shared" si="12"/>
        <v>0.32316084328468231</v>
      </c>
      <c r="AP36">
        <v>21024</v>
      </c>
      <c r="AQ36">
        <v>7288</v>
      </c>
      <c r="AR36">
        <f t="shared" si="13"/>
        <v>0.34665144596651448</v>
      </c>
      <c r="AS36">
        <v>20525</v>
      </c>
      <c r="AT36">
        <v>7172</v>
      </c>
      <c r="AU36">
        <f t="shared" si="14"/>
        <v>0.3494275274056029</v>
      </c>
    </row>
    <row r="37" spans="1:47" hidden="1">
      <c r="A37" s="1">
        <v>0.12152777777777778</v>
      </c>
      <c r="B37">
        <v>20566</v>
      </c>
      <c r="C37">
        <v>6575</v>
      </c>
      <c r="D37">
        <f t="shared" si="0"/>
        <v>0.31970242147233296</v>
      </c>
      <c r="F37">
        <v>20797</v>
      </c>
      <c r="G37">
        <v>7479</v>
      </c>
      <c r="H37">
        <f t="shared" si="1"/>
        <v>0.35961917584266961</v>
      </c>
      <c r="I37">
        <v>20770</v>
      </c>
      <c r="J37">
        <v>6903</v>
      </c>
      <c r="K37">
        <f t="shared" si="2"/>
        <v>0.33235435724602791</v>
      </c>
      <c r="L37">
        <v>20436</v>
      </c>
      <c r="M37">
        <v>6948</v>
      </c>
      <c r="N37">
        <f t="shared" si="3"/>
        <v>0.33998825601879035</v>
      </c>
      <c r="O37">
        <v>20163</v>
      </c>
      <c r="P37">
        <v>6840</v>
      </c>
      <c r="Q37">
        <f t="shared" si="4"/>
        <v>0.33923523285225415</v>
      </c>
      <c r="R37">
        <v>20478</v>
      </c>
      <c r="S37">
        <v>7030</v>
      </c>
      <c r="T37">
        <f t="shared" si="5"/>
        <v>0.34329524367614023</v>
      </c>
      <c r="U37">
        <v>20209</v>
      </c>
      <c r="V37">
        <v>7312</v>
      </c>
      <c r="W37">
        <f t="shared" si="6"/>
        <v>0.36181899153842345</v>
      </c>
      <c r="X37">
        <v>19891</v>
      </c>
      <c r="Y37">
        <v>6748</v>
      </c>
      <c r="Z37">
        <f t="shared" si="7"/>
        <v>0.33924890654064654</v>
      </c>
      <c r="AA37">
        <v>19159</v>
      </c>
      <c r="AB37">
        <v>6666</v>
      </c>
      <c r="AC37">
        <f t="shared" si="8"/>
        <v>0.34793047653844145</v>
      </c>
      <c r="AD37">
        <v>19964</v>
      </c>
      <c r="AE37">
        <v>6214</v>
      </c>
      <c r="AF37">
        <f t="shared" si="9"/>
        <v>0.31126026848326988</v>
      </c>
      <c r="AG37">
        <v>20127</v>
      </c>
      <c r="AH37">
        <v>6924</v>
      </c>
      <c r="AI37">
        <f t="shared" si="10"/>
        <v>0.34401550156506183</v>
      </c>
      <c r="AJ37">
        <v>19439</v>
      </c>
      <c r="AK37">
        <v>6533</v>
      </c>
      <c r="AL37">
        <f t="shared" si="11"/>
        <v>0.33607695869129073</v>
      </c>
      <c r="AM37">
        <v>20343</v>
      </c>
      <c r="AN37">
        <v>6578</v>
      </c>
      <c r="AO37">
        <f t="shared" si="12"/>
        <v>0.32335447082534535</v>
      </c>
      <c r="AP37">
        <v>21001</v>
      </c>
      <c r="AQ37">
        <v>7278</v>
      </c>
      <c r="AR37">
        <f t="shared" si="13"/>
        <v>0.34655492595590687</v>
      </c>
      <c r="AS37">
        <v>20497</v>
      </c>
      <c r="AT37">
        <v>7161</v>
      </c>
      <c r="AU37">
        <f t="shared" si="14"/>
        <v>0.34936820022442311</v>
      </c>
    </row>
    <row r="38" spans="1:47">
      <c r="A38" s="1">
        <v>0.125</v>
      </c>
      <c r="B38">
        <v>20496</v>
      </c>
      <c r="C38">
        <v>6530</v>
      </c>
      <c r="D38">
        <f t="shared" si="0"/>
        <v>0.31859875097580015</v>
      </c>
      <c r="F38">
        <v>20803</v>
      </c>
      <c r="G38">
        <v>7470</v>
      </c>
      <c r="H38">
        <f t="shared" si="1"/>
        <v>0.35908282459260682</v>
      </c>
      <c r="I38">
        <v>20734</v>
      </c>
      <c r="J38">
        <v>6902</v>
      </c>
      <c r="K38">
        <f t="shared" si="2"/>
        <v>0.33288318703578662</v>
      </c>
      <c r="L38">
        <v>20413</v>
      </c>
      <c r="M38">
        <v>6912</v>
      </c>
      <c r="N38">
        <f t="shared" si="3"/>
        <v>0.33860774996325871</v>
      </c>
      <c r="O38">
        <v>20151</v>
      </c>
      <c r="P38">
        <v>6836</v>
      </c>
      <c r="Q38">
        <f t="shared" si="4"/>
        <v>0.33923874745670191</v>
      </c>
      <c r="R38">
        <v>20484</v>
      </c>
      <c r="S38">
        <v>7054</v>
      </c>
      <c r="T38">
        <f t="shared" si="5"/>
        <v>0.34436633470025385</v>
      </c>
      <c r="U38">
        <v>20209</v>
      </c>
      <c r="V38">
        <v>7328</v>
      </c>
      <c r="W38">
        <f t="shared" si="6"/>
        <v>0.36261071799693206</v>
      </c>
      <c r="X38">
        <v>19876</v>
      </c>
      <c r="Y38">
        <v>6752</v>
      </c>
      <c r="Z38">
        <f t="shared" si="7"/>
        <v>0.33970617830549404</v>
      </c>
      <c r="AA38">
        <v>19151</v>
      </c>
      <c r="AB38">
        <v>6670</v>
      </c>
      <c r="AC38">
        <f t="shared" si="8"/>
        <v>0.34828468487285258</v>
      </c>
      <c r="AD38">
        <v>19961</v>
      </c>
      <c r="AE38">
        <v>6236</v>
      </c>
      <c r="AF38">
        <f t="shared" si="9"/>
        <v>0.31240919793597516</v>
      </c>
      <c r="AG38">
        <v>20123</v>
      </c>
      <c r="AH38">
        <v>6918</v>
      </c>
      <c r="AI38">
        <f t="shared" si="10"/>
        <v>0.34378571783531281</v>
      </c>
      <c r="AJ38">
        <v>19420</v>
      </c>
      <c r="AK38">
        <v>6532</v>
      </c>
      <c r="AL38">
        <f t="shared" si="11"/>
        <v>0.33635427394438722</v>
      </c>
      <c r="AM38">
        <v>20337</v>
      </c>
      <c r="AN38">
        <v>6579</v>
      </c>
      <c r="AO38">
        <f t="shared" si="12"/>
        <v>0.32349904115651273</v>
      </c>
      <c r="AP38">
        <v>21009</v>
      </c>
      <c r="AQ38">
        <v>7284</v>
      </c>
      <c r="AR38">
        <f t="shared" si="13"/>
        <v>0.34670855347708124</v>
      </c>
      <c r="AS38">
        <v>20473</v>
      </c>
      <c r="AT38">
        <v>7155</v>
      </c>
      <c r="AU38">
        <f t="shared" si="14"/>
        <v>0.34948468714892783</v>
      </c>
    </row>
    <row r="39" spans="1:47" hidden="1">
      <c r="A39" s="1">
        <v>0.12847222222222224</v>
      </c>
      <c r="B39">
        <v>20509</v>
      </c>
      <c r="C39">
        <v>6522</v>
      </c>
      <c r="D39">
        <f t="shared" si="0"/>
        <v>0.31800672875323027</v>
      </c>
      <c r="F39">
        <v>20840</v>
      </c>
      <c r="G39">
        <v>7482</v>
      </c>
      <c r="H39">
        <f t="shared" si="1"/>
        <v>0.35902111324376201</v>
      </c>
      <c r="I39">
        <v>20760</v>
      </c>
      <c r="J39">
        <v>6898</v>
      </c>
      <c r="K39">
        <f t="shared" si="2"/>
        <v>0.33227360308285164</v>
      </c>
      <c r="L39">
        <v>20432</v>
      </c>
      <c r="M39">
        <v>6883</v>
      </c>
      <c r="N39">
        <f t="shared" si="3"/>
        <v>0.33687353171495693</v>
      </c>
      <c r="O39">
        <v>20151</v>
      </c>
      <c r="P39">
        <v>6821</v>
      </c>
      <c r="Q39">
        <f t="shared" si="4"/>
        <v>0.33849436752518486</v>
      </c>
      <c r="R39">
        <v>20521</v>
      </c>
      <c r="S39">
        <v>7072</v>
      </c>
      <c r="T39">
        <f t="shared" si="5"/>
        <v>0.34462258174552896</v>
      </c>
      <c r="U39">
        <v>20240</v>
      </c>
      <c r="V39">
        <v>7355</v>
      </c>
      <c r="W39">
        <f t="shared" si="6"/>
        <v>0.36338932806324109</v>
      </c>
      <c r="X39">
        <v>19900</v>
      </c>
      <c r="Y39">
        <v>6708</v>
      </c>
      <c r="Z39">
        <f t="shared" si="7"/>
        <v>0.33708542713567841</v>
      </c>
      <c r="AA39">
        <v>19185</v>
      </c>
      <c r="AB39">
        <v>6690</v>
      </c>
      <c r="AC39">
        <f t="shared" si="8"/>
        <v>0.34870992963252539</v>
      </c>
      <c r="AD39">
        <v>19967</v>
      </c>
      <c r="AE39">
        <v>6302</v>
      </c>
      <c r="AF39">
        <f t="shared" si="9"/>
        <v>0.31562077427755797</v>
      </c>
      <c r="AG39">
        <v>20163</v>
      </c>
      <c r="AH39">
        <v>6910</v>
      </c>
      <c r="AI39">
        <f t="shared" si="10"/>
        <v>0.34270693845161931</v>
      </c>
      <c r="AJ39">
        <v>19436</v>
      </c>
      <c r="AK39">
        <v>6538</v>
      </c>
      <c r="AL39">
        <f t="shared" si="11"/>
        <v>0.33638608767236056</v>
      </c>
      <c r="AM39">
        <v>20351</v>
      </c>
      <c r="AN39">
        <v>6578</v>
      </c>
      <c r="AO39">
        <f t="shared" si="12"/>
        <v>0.32322735983489753</v>
      </c>
      <c r="AP39">
        <v>21041</v>
      </c>
      <c r="AQ39">
        <v>7297</v>
      </c>
      <c r="AR39">
        <f t="shared" si="13"/>
        <v>0.34679910650634477</v>
      </c>
      <c r="AS39">
        <v>20476</v>
      </c>
      <c r="AT39">
        <v>7153</v>
      </c>
      <c r="AU39">
        <f t="shared" si="14"/>
        <v>0.34933580777495604</v>
      </c>
    </row>
    <row r="40" spans="1:47" hidden="1">
      <c r="A40" s="1">
        <v>0.13194444444444445</v>
      </c>
      <c r="B40">
        <v>20483</v>
      </c>
      <c r="C40">
        <v>6655</v>
      </c>
      <c r="D40">
        <f t="shared" si="0"/>
        <v>0.32490357857735686</v>
      </c>
      <c r="F40">
        <v>20870</v>
      </c>
      <c r="G40">
        <v>7555</v>
      </c>
      <c r="H40">
        <f t="shared" si="1"/>
        <v>0.36200287494010541</v>
      </c>
      <c r="I40">
        <v>20775</v>
      </c>
      <c r="J40">
        <v>7030</v>
      </c>
      <c r="K40">
        <f t="shared" si="2"/>
        <v>0.33838748495788207</v>
      </c>
      <c r="L40">
        <v>20468</v>
      </c>
      <c r="M40">
        <v>6851</v>
      </c>
      <c r="N40">
        <f t="shared" si="3"/>
        <v>0.33471760797342193</v>
      </c>
      <c r="O40">
        <v>20134</v>
      </c>
      <c r="P40">
        <v>6800</v>
      </c>
      <c r="Q40">
        <f t="shared" si="4"/>
        <v>0.33773716102115825</v>
      </c>
      <c r="R40">
        <v>20545</v>
      </c>
      <c r="S40">
        <v>6995</v>
      </c>
      <c r="T40">
        <f t="shared" si="5"/>
        <v>0.34047213433925527</v>
      </c>
      <c r="U40">
        <v>20276</v>
      </c>
      <c r="V40">
        <v>7417</v>
      </c>
      <c r="W40">
        <f t="shared" si="6"/>
        <v>0.36580193332018152</v>
      </c>
      <c r="X40">
        <v>19902</v>
      </c>
      <c r="Y40">
        <v>6639</v>
      </c>
      <c r="Z40">
        <f t="shared" si="7"/>
        <v>0.33358456436539041</v>
      </c>
      <c r="AA40">
        <v>19215</v>
      </c>
      <c r="AB40">
        <v>6761</v>
      </c>
      <c r="AC40">
        <f t="shared" si="8"/>
        <v>0.35186052563101744</v>
      </c>
      <c r="AD40">
        <v>19966</v>
      </c>
      <c r="AE40">
        <v>6285</v>
      </c>
      <c r="AF40">
        <f t="shared" si="9"/>
        <v>0.31478513472903935</v>
      </c>
      <c r="AG40">
        <v>20191</v>
      </c>
      <c r="AH40">
        <v>6906</v>
      </c>
      <c r="AI40">
        <f t="shared" si="10"/>
        <v>0.34203357931751771</v>
      </c>
      <c r="AJ40">
        <v>19422</v>
      </c>
      <c r="AK40">
        <v>6578</v>
      </c>
      <c r="AL40">
        <f t="shared" si="11"/>
        <v>0.33868808567603748</v>
      </c>
      <c r="AM40">
        <v>20454</v>
      </c>
      <c r="AN40">
        <v>6672</v>
      </c>
      <c r="AO40">
        <f t="shared" si="12"/>
        <v>0.32619536520973891</v>
      </c>
      <c r="AP40">
        <v>21078</v>
      </c>
      <c r="AQ40">
        <v>7361</v>
      </c>
      <c r="AR40">
        <f t="shared" si="13"/>
        <v>0.34922668184837269</v>
      </c>
      <c r="AS40">
        <v>20472</v>
      </c>
      <c r="AT40">
        <v>7211</v>
      </c>
      <c r="AU40">
        <f t="shared" si="14"/>
        <v>0.35223720203204378</v>
      </c>
    </row>
    <row r="41" spans="1:47" hidden="1">
      <c r="A41" s="1">
        <v>0.13541666666666666</v>
      </c>
      <c r="B41">
        <v>20448</v>
      </c>
      <c r="C41">
        <v>6663</v>
      </c>
      <c r="D41">
        <f t="shared" si="0"/>
        <v>0.32585093896713613</v>
      </c>
      <c r="F41">
        <v>20864</v>
      </c>
      <c r="G41">
        <v>7559</v>
      </c>
      <c r="H41">
        <f t="shared" si="1"/>
        <v>0.3622986963190184</v>
      </c>
      <c r="I41">
        <v>20769</v>
      </c>
      <c r="J41">
        <v>7077</v>
      </c>
      <c r="K41">
        <f t="shared" si="2"/>
        <v>0.34074823053589487</v>
      </c>
      <c r="L41">
        <v>20476</v>
      </c>
      <c r="M41">
        <v>6844</v>
      </c>
      <c r="N41">
        <f t="shared" si="3"/>
        <v>0.33424496972064854</v>
      </c>
      <c r="O41">
        <v>20130</v>
      </c>
      <c r="P41">
        <v>6802</v>
      </c>
      <c r="Q41">
        <f t="shared" si="4"/>
        <v>0.33790362642821659</v>
      </c>
      <c r="R41">
        <v>20564</v>
      </c>
      <c r="S41">
        <v>6977</v>
      </c>
      <c r="T41">
        <f t="shared" si="5"/>
        <v>0.33928224080918107</v>
      </c>
      <c r="U41">
        <v>20277</v>
      </c>
      <c r="V41">
        <v>7394</v>
      </c>
      <c r="W41">
        <f t="shared" si="6"/>
        <v>0.36464960299847116</v>
      </c>
      <c r="X41">
        <v>19860</v>
      </c>
      <c r="Y41">
        <v>6648</v>
      </c>
      <c r="Z41">
        <f t="shared" si="7"/>
        <v>0.33474320241691841</v>
      </c>
      <c r="AA41">
        <v>19209</v>
      </c>
      <c r="AB41">
        <v>6805</v>
      </c>
      <c r="AC41">
        <f t="shared" si="8"/>
        <v>0.35426102347857774</v>
      </c>
      <c r="AD41">
        <v>19978</v>
      </c>
      <c r="AE41">
        <v>6301</v>
      </c>
      <c r="AF41">
        <f t="shared" si="9"/>
        <v>0.31539693663029333</v>
      </c>
      <c r="AG41">
        <v>20151</v>
      </c>
      <c r="AH41">
        <v>6861</v>
      </c>
      <c r="AI41">
        <f t="shared" si="10"/>
        <v>0.340479380675897</v>
      </c>
      <c r="AJ41">
        <v>19400</v>
      </c>
      <c r="AK41">
        <v>6555</v>
      </c>
      <c r="AL41">
        <f t="shared" si="11"/>
        <v>0.33788659793814435</v>
      </c>
      <c r="AM41">
        <v>20278</v>
      </c>
      <c r="AN41">
        <v>6680</v>
      </c>
      <c r="AO41">
        <f t="shared" si="12"/>
        <v>0.32942104744057599</v>
      </c>
      <c r="AP41">
        <v>21075</v>
      </c>
      <c r="AQ41">
        <v>7382</v>
      </c>
      <c r="AR41">
        <f t="shared" si="13"/>
        <v>0.35027283511269275</v>
      </c>
      <c r="AS41">
        <v>20471</v>
      </c>
      <c r="AT41">
        <v>7189</v>
      </c>
      <c r="AU41">
        <f t="shared" si="14"/>
        <v>0.35117971764935763</v>
      </c>
    </row>
    <row r="42" spans="1:47" hidden="1">
      <c r="A42" s="1">
        <v>0.1388888888888889</v>
      </c>
      <c r="B42">
        <v>20418</v>
      </c>
      <c r="C42">
        <v>6619</v>
      </c>
      <c r="D42">
        <f t="shared" si="0"/>
        <v>0.32417474777157412</v>
      </c>
      <c r="F42">
        <v>20859</v>
      </c>
      <c r="G42">
        <v>7553</v>
      </c>
      <c r="H42">
        <f t="shared" si="1"/>
        <v>0.36209789539287596</v>
      </c>
      <c r="I42">
        <v>20799</v>
      </c>
      <c r="J42">
        <v>6981</v>
      </c>
      <c r="K42">
        <f t="shared" si="2"/>
        <v>0.33564113659310546</v>
      </c>
      <c r="L42">
        <v>20496</v>
      </c>
      <c r="M42">
        <v>6835</v>
      </c>
      <c r="N42">
        <f t="shared" si="3"/>
        <v>0.33347970335675253</v>
      </c>
      <c r="O42">
        <v>20133</v>
      </c>
      <c r="P42">
        <v>6795</v>
      </c>
      <c r="Q42">
        <f t="shared" si="4"/>
        <v>0.33750558784085827</v>
      </c>
      <c r="R42">
        <v>20557</v>
      </c>
      <c r="S42">
        <v>6990</v>
      </c>
      <c r="T42">
        <f t="shared" si="5"/>
        <v>0.34003016004280778</v>
      </c>
      <c r="U42">
        <v>20290</v>
      </c>
      <c r="V42">
        <v>7417</v>
      </c>
      <c r="W42">
        <f t="shared" si="6"/>
        <v>0.36554953178905863</v>
      </c>
      <c r="X42">
        <v>19837</v>
      </c>
      <c r="Y42">
        <v>6654</v>
      </c>
      <c r="Z42">
        <f t="shared" si="7"/>
        <v>0.33543378535060747</v>
      </c>
      <c r="AA42">
        <v>19222</v>
      </c>
      <c r="AB42">
        <v>6784</v>
      </c>
      <c r="AC42">
        <f t="shared" si="8"/>
        <v>0.35292893559463118</v>
      </c>
      <c r="AD42">
        <v>19941</v>
      </c>
      <c r="AE42">
        <v>6280</v>
      </c>
      <c r="AF42">
        <f t="shared" si="9"/>
        <v>0.31492904066997646</v>
      </c>
      <c r="AG42">
        <v>20152</v>
      </c>
      <c r="AH42">
        <v>6840</v>
      </c>
      <c r="AI42">
        <f t="shared" si="10"/>
        <v>0.33942040492258835</v>
      </c>
      <c r="AJ42">
        <v>19372</v>
      </c>
      <c r="AK42">
        <v>6555</v>
      </c>
      <c r="AL42">
        <f t="shared" si="11"/>
        <v>0.33837497418955192</v>
      </c>
      <c r="AM42">
        <v>20281</v>
      </c>
      <c r="AN42">
        <v>6611</v>
      </c>
      <c r="AO42">
        <f t="shared" si="12"/>
        <v>0.32597011981657709</v>
      </c>
      <c r="AP42">
        <v>21075</v>
      </c>
      <c r="AQ42">
        <v>7370</v>
      </c>
      <c r="AR42">
        <f t="shared" si="13"/>
        <v>0.34970344009489918</v>
      </c>
      <c r="AS42">
        <v>20472</v>
      </c>
      <c r="AT42">
        <v>7160</v>
      </c>
      <c r="AU42">
        <f t="shared" si="14"/>
        <v>0.34974599452911292</v>
      </c>
    </row>
    <row r="43" spans="1:47" hidden="1">
      <c r="A43" s="1">
        <v>0.1423611111111111</v>
      </c>
      <c r="B43">
        <v>20434</v>
      </c>
      <c r="C43">
        <v>6627</v>
      </c>
      <c r="D43">
        <f t="shared" si="0"/>
        <v>0.32431242047567777</v>
      </c>
      <c r="F43">
        <v>20850</v>
      </c>
      <c r="G43">
        <v>7533</v>
      </c>
      <c r="H43">
        <f t="shared" si="1"/>
        <v>0.36129496402877698</v>
      </c>
      <c r="I43">
        <v>20810</v>
      </c>
      <c r="J43">
        <v>6930</v>
      </c>
      <c r="K43">
        <f t="shared" si="2"/>
        <v>0.33301297453147527</v>
      </c>
      <c r="L43">
        <v>20462</v>
      </c>
      <c r="M43">
        <v>6814</v>
      </c>
      <c r="N43">
        <f t="shared" si="3"/>
        <v>0.3330075261460268</v>
      </c>
      <c r="O43">
        <v>20134</v>
      </c>
      <c r="P43">
        <v>6804</v>
      </c>
      <c r="Q43">
        <f t="shared" si="4"/>
        <v>0.33793582993940596</v>
      </c>
      <c r="R43">
        <v>20554</v>
      </c>
      <c r="S43">
        <v>6980</v>
      </c>
      <c r="T43">
        <f t="shared" si="5"/>
        <v>0.33959326651746619</v>
      </c>
      <c r="U43">
        <v>20301</v>
      </c>
      <c r="V43">
        <v>7423</v>
      </c>
      <c r="W43">
        <f t="shared" si="6"/>
        <v>0.36564701246244025</v>
      </c>
      <c r="X43">
        <v>19834</v>
      </c>
      <c r="Y43">
        <v>6654</v>
      </c>
      <c r="Z43">
        <f t="shared" si="7"/>
        <v>0.33548452152868813</v>
      </c>
      <c r="AA43">
        <v>19225</v>
      </c>
      <c r="AB43">
        <v>6782</v>
      </c>
      <c r="AC43">
        <f t="shared" si="8"/>
        <v>0.35276983094928477</v>
      </c>
      <c r="AD43">
        <v>19934</v>
      </c>
      <c r="AE43">
        <v>6238</v>
      </c>
      <c r="AF43">
        <f t="shared" si="9"/>
        <v>0.31293267783686163</v>
      </c>
      <c r="AG43">
        <v>20167</v>
      </c>
      <c r="AH43">
        <v>6870</v>
      </c>
      <c r="AI43">
        <f t="shared" si="10"/>
        <v>0.34065552635493629</v>
      </c>
      <c r="AJ43">
        <v>19379</v>
      </c>
      <c r="AK43">
        <v>6552</v>
      </c>
      <c r="AL43">
        <f t="shared" si="11"/>
        <v>0.33809794107023067</v>
      </c>
      <c r="AM43">
        <v>20343</v>
      </c>
      <c r="AN43">
        <v>6615</v>
      </c>
      <c r="AO43">
        <f t="shared" si="12"/>
        <v>0.32517327827754017</v>
      </c>
      <c r="AP43">
        <v>21075</v>
      </c>
      <c r="AQ43">
        <v>7363</v>
      </c>
      <c r="AR43">
        <f t="shared" si="13"/>
        <v>0.34937129300118624</v>
      </c>
      <c r="AS43">
        <v>20461</v>
      </c>
      <c r="AT43">
        <v>7171</v>
      </c>
      <c r="AU43">
        <f t="shared" si="14"/>
        <v>0.35047162895264161</v>
      </c>
    </row>
    <row r="44" spans="1:47" hidden="1">
      <c r="A44" s="1">
        <v>0.14583333333333334</v>
      </c>
      <c r="B44">
        <v>20397</v>
      </c>
      <c r="C44">
        <v>6634</v>
      </c>
      <c r="D44">
        <f t="shared" si="0"/>
        <v>0.32524390841790457</v>
      </c>
      <c r="F44">
        <v>20866</v>
      </c>
      <c r="G44">
        <v>7534</v>
      </c>
      <c r="H44">
        <f t="shared" si="1"/>
        <v>0.36106584874916131</v>
      </c>
      <c r="I44">
        <v>20808</v>
      </c>
      <c r="J44">
        <v>6911</v>
      </c>
      <c r="K44">
        <f t="shared" si="2"/>
        <v>0.33213187235678587</v>
      </c>
      <c r="L44">
        <v>20464</v>
      </c>
      <c r="M44">
        <v>6795</v>
      </c>
      <c r="N44">
        <f t="shared" si="3"/>
        <v>0.33204652071931196</v>
      </c>
      <c r="O44">
        <v>20123</v>
      </c>
      <c r="P44">
        <v>6771</v>
      </c>
      <c r="Q44">
        <f t="shared" si="4"/>
        <v>0.33648064403915917</v>
      </c>
      <c r="R44">
        <v>20559</v>
      </c>
      <c r="S44">
        <v>6970</v>
      </c>
      <c r="T44">
        <f t="shared" si="5"/>
        <v>0.33902427160854126</v>
      </c>
      <c r="U44">
        <v>20258</v>
      </c>
      <c r="V44">
        <v>7418</v>
      </c>
      <c r="W44">
        <f t="shared" si="6"/>
        <v>0.36617632540231021</v>
      </c>
      <c r="X44">
        <v>19803</v>
      </c>
      <c r="Y44">
        <v>6662</v>
      </c>
      <c r="Z44">
        <f t="shared" si="7"/>
        <v>0.33641367469575317</v>
      </c>
      <c r="AA44">
        <v>19226</v>
      </c>
      <c r="AB44">
        <v>6796</v>
      </c>
      <c r="AC44">
        <f t="shared" si="8"/>
        <v>0.3534796629564132</v>
      </c>
      <c r="AD44">
        <v>19932</v>
      </c>
      <c r="AE44">
        <v>6192</v>
      </c>
      <c r="AF44">
        <f t="shared" si="9"/>
        <v>0.31065623118603253</v>
      </c>
      <c r="AG44">
        <v>20145</v>
      </c>
      <c r="AH44">
        <v>6890</v>
      </c>
      <c r="AI44">
        <f t="shared" si="10"/>
        <v>0.34202035244477536</v>
      </c>
      <c r="AJ44">
        <v>19364</v>
      </c>
      <c r="AK44">
        <v>6602</v>
      </c>
      <c r="AL44">
        <f t="shared" si="11"/>
        <v>0.34094195414170625</v>
      </c>
      <c r="AM44">
        <v>20371</v>
      </c>
      <c r="AN44">
        <v>6635</v>
      </c>
      <c r="AO44">
        <f t="shared" si="12"/>
        <v>0.32570811447646164</v>
      </c>
      <c r="AP44">
        <v>21076</v>
      </c>
      <c r="AQ44">
        <v>7361</v>
      </c>
      <c r="AR44">
        <f t="shared" si="13"/>
        <v>0.34925982159802621</v>
      </c>
      <c r="AS44">
        <v>20456</v>
      </c>
      <c r="AT44">
        <v>7171</v>
      </c>
      <c r="AU44">
        <f t="shared" si="14"/>
        <v>0.35055729370355887</v>
      </c>
    </row>
    <row r="45" spans="1:47" hidden="1">
      <c r="A45" s="1">
        <v>0.14930555555555555</v>
      </c>
      <c r="B45">
        <v>20396</v>
      </c>
      <c r="C45">
        <v>6616</v>
      </c>
      <c r="D45">
        <f t="shared" si="0"/>
        <v>0.32437732888801724</v>
      </c>
      <c r="F45">
        <v>20863</v>
      </c>
      <c r="G45">
        <v>7538</v>
      </c>
      <c r="H45">
        <f t="shared" si="1"/>
        <v>0.36130949527872308</v>
      </c>
      <c r="I45">
        <v>20818</v>
      </c>
      <c r="J45">
        <v>6927</v>
      </c>
      <c r="K45">
        <f t="shared" si="2"/>
        <v>0.33274089730041312</v>
      </c>
      <c r="L45">
        <v>20466</v>
      </c>
      <c r="M45">
        <v>6786</v>
      </c>
      <c r="N45">
        <f t="shared" si="3"/>
        <v>0.33157431838170626</v>
      </c>
      <c r="O45">
        <v>20102</v>
      </c>
      <c r="P45">
        <v>6777</v>
      </c>
      <c r="Q45">
        <f t="shared" si="4"/>
        <v>0.33713063376778429</v>
      </c>
      <c r="R45">
        <v>20553</v>
      </c>
      <c r="S45">
        <v>6980</v>
      </c>
      <c r="T45">
        <f t="shared" si="5"/>
        <v>0.33960978932515934</v>
      </c>
      <c r="U45">
        <v>20262</v>
      </c>
      <c r="V45">
        <v>7392</v>
      </c>
      <c r="W45">
        <f t="shared" si="6"/>
        <v>0.36482084690553745</v>
      </c>
      <c r="X45">
        <v>19811</v>
      </c>
      <c r="Y45">
        <v>6661</v>
      </c>
      <c r="Z45">
        <f t="shared" si="7"/>
        <v>0.33622734844278429</v>
      </c>
      <c r="AA45">
        <v>19237</v>
      </c>
      <c r="AB45">
        <v>6803</v>
      </c>
      <c r="AC45">
        <f t="shared" si="8"/>
        <v>0.35364142017986172</v>
      </c>
      <c r="AD45">
        <v>19944</v>
      </c>
      <c r="AE45">
        <v>6210</v>
      </c>
      <c r="AF45">
        <f t="shared" si="9"/>
        <v>0.31137184115523464</v>
      </c>
      <c r="AG45">
        <v>20172</v>
      </c>
      <c r="AH45">
        <v>6916</v>
      </c>
      <c r="AI45">
        <f t="shared" si="10"/>
        <v>0.34285147729526078</v>
      </c>
      <c r="AJ45">
        <v>19358</v>
      </c>
      <c r="AK45">
        <v>6609</v>
      </c>
      <c r="AL45">
        <f t="shared" si="11"/>
        <v>0.34140923649137306</v>
      </c>
      <c r="AM45">
        <v>20427</v>
      </c>
      <c r="AN45">
        <v>6623</v>
      </c>
      <c r="AO45">
        <f t="shared" si="12"/>
        <v>0.32422773779801245</v>
      </c>
      <c r="AP45">
        <v>21090</v>
      </c>
      <c r="AQ45">
        <v>7368</v>
      </c>
      <c r="AR45">
        <f t="shared" si="13"/>
        <v>0.34935988620199149</v>
      </c>
      <c r="AS45">
        <v>20461</v>
      </c>
      <c r="AT45">
        <v>7172</v>
      </c>
      <c r="AU45">
        <f t="shared" si="14"/>
        <v>0.3505205024192366</v>
      </c>
    </row>
    <row r="46" spans="1:47" hidden="1">
      <c r="A46" s="1">
        <v>0.15277777777777776</v>
      </c>
      <c r="B46">
        <v>20365</v>
      </c>
      <c r="C46">
        <v>6621</v>
      </c>
      <c r="D46">
        <f t="shared" si="0"/>
        <v>0.32511662165479988</v>
      </c>
      <c r="F46">
        <v>20925</v>
      </c>
      <c r="G46">
        <v>7531</v>
      </c>
      <c r="H46">
        <f t="shared" si="1"/>
        <v>0.35990442054958183</v>
      </c>
      <c r="I46">
        <v>20807</v>
      </c>
      <c r="J46">
        <v>6907</v>
      </c>
      <c r="K46">
        <f t="shared" si="2"/>
        <v>0.33195559186812129</v>
      </c>
      <c r="L46">
        <v>20470</v>
      </c>
      <c r="M46">
        <v>6774</v>
      </c>
      <c r="N46">
        <f t="shared" si="3"/>
        <v>0.33092330239374695</v>
      </c>
      <c r="O46">
        <v>20099</v>
      </c>
      <c r="P46">
        <v>6771</v>
      </c>
      <c r="Q46">
        <f t="shared" si="4"/>
        <v>0.33688243196178913</v>
      </c>
      <c r="R46">
        <v>20566</v>
      </c>
      <c r="S46">
        <v>6983</v>
      </c>
      <c r="T46">
        <f t="shared" si="5"/>
        <v>0.33954098998346788</v>
      </c>
      <c r="U46">
        <v>20264</v>
      </c>
      <c r="V46">
        <v>7407</v>
      </c>
      <c r="W46">
        <f t="shared" si="6"/>
        <v>0.36552506908803789</v>
      </c>
      <c r="X46">
        <v>19808</v>
      </c>
      <c r="Y46">
        <v>6655</v>
      </c>
      <c r="Z46">
        <f t="shared" si="7"/>
        <v>0.33597536348949919</v>
      </c>
      <c r="AA46">
        <v>19240</v>
      </c>
      <c r="AB46">
        <v>6810</v>
      </c>
      <c r="AC46">
        <f t="shared" si="8"/>
        <v>0.35395010395010396</v>
      </c>
      <c r="AD46">
        <v>19960</v>
      </c>
      <c r="AE46">
        <v>6249</v>
      </c>
      <c r="AF46">
        <f t="shared" si="9"/>
        <v>0.31307615230460922</v>
      </c>
      <c r="AG46">
        <v>20151</v>
      </c>
      <c r="AH46">
        <v>6898</v>
      </c>
      <c r="AI46">
        <f t="shared" si="10"/>
        <v>0.34231551784030567</v>
      </c>
      <c r="AJ46">
        <v>19365</v>
      </c>
      <c r="AK46">
        <v>6606</v>
      </c>
      <c r="AL46">
        <f t="shared" si="11"/>
        <v>0.34113090627420606</v>
      </c>
      <c r="AM46">
        <v>20461</v>
      </c>
      <c r="AN46">
        <v>6631</v>
      </c>
      <c r="AO46">
        <f t="shared" si="12"/>
        <v>0.32407995699134939</v>
      </c>
      <c r="AP46">
        <v>21134</v>
      </c>
      <c r="AQ46">
        <v>7382</v>
      </c>
      <c r="AR46">
        <f t="shared" si="13"/>
        <v>0.34929497492192674</v>
      </c>
      <c r="AS46">
        <v>20446</v>
      </c>
      <c r="AT46">
        <v>7172</v>
      </c>
      <c r="AU46">
        <f t="shared" si="14"/>
        <v>0.35077765822165707</v>
      </c>
    </row>
    <row r="47" spans="1:47" hidden="1">
      <c r="A47" s="1">
        <v>0.15625</v>
      </c>
      <c r="B47">
        <v>20351</v>
      </c>
      <c r="C47">
        <v>6603</v>
      </c>
      <c r="D47">
        <f t="shared" si="0"/>
        <v>0.32445580069775443</v>
      </c>
      <c r="F47">
        <v>20920</v>
      </c>
      <c r="G47">
        <v>7554</v>
      </c>
      <c r="H47">
        <f t="shared" si="1"/>
        <v>0.36108986615678779</v>
      </c>
      <c r="I47">
        <v>20805</v>
      </c>
      <c r="J47">
        <v>6854</v>
      </c>
      <c r="K47">
        <f t="shared" si="2"/>
        <v>0.32944003845229514</v>
      </c>
      <c r="L47">
        <v>20498</v>
      </c>
      <c r="M47">
        <v>6783</v>
      </c>
      <c r="N47">
        <f t="shared" si="3"/>
        <v>0.33091033271538689</v>
      </c>
      <c r="O47">
        <v>20093</v>
      </c>
      <c r="P47">
        <v>6776</v>
      </c>
      <c r="Q47">
        <f t="shared" si="4"/>
        <v>0.33723187179614789</v>
      </c>
      <c r="R47">
        <v>20579</v>
      </c>
      <c r="S47">
        <v>6981</v>
      </c>
      <c r="T47">
        <f t="shared" si="5"/>
        <v>0.3392293114339861</v>
      </c>
      <c r="U47">
        <v>20300</v>
      </c>
      <c r="V47">
        <v>7430</v>
      </c>
      <c r="W47">
        <f t="shared" si="6"/>
        <v>0.36600985221674875</v>
      </c>
      <c r="X47">
        <v>19774</v>
      </c>
      <c r="Y47">
        <v>6634</v>
      </c>
      <c r="Z47">
        <f t="shared" si="7"/>
        <v>0.33549104885202791</v>
      </c>
      <c r="AA47">
        <v>19257</v>
      </c>
      <c r="AB47">
        <v>6821</v>
      </c>
      <c r="AC47">
        <f t="shared" si="8"/>
        <v>0.35420885911616556</v>
      </c>
      <c r="AD47">
        <v>19958</v>
      </c>
      <c r="AE47">
        <v>6244</v>
      </c>
      <c r="AF47">
        <f t="shared" si="9"/>
        <v>0.3128569996993687</v>
      </c>
      <c r="AG47">
        <v>20173</v>
      </c>
      <c r="AH47">
        <v>6882</v>
      </c>
      <c r="AI47">
        <f t="shared" si="10"/>
        <v>0.34114906062558864</v>
      </c>
      <c r="AJ47">
        <v>19356</v>
      </c>
      <c r="AK47">
        <v>6603</v>
      </c>
      <c r="AL47">
        <f t="shared" si="11"/>
        <v>0.34113453192808429</v>
      </c>
      <c r="AM47">
        <v>20506</v>
      </c>
      <c r="AN47">
        <v>6644</v>
      </c>
      <c r="AO47">
        <f t="shared" si="12"/>
        <v>0.32400273090802689</v>
      </c>
      <c r="AP47">
        <v>21157</v>
      </c>
      <c r="AQ47">
        <v>7395</v>
      </c>
      <c r="AR47">
        <f t="shared" si="13"/>
        <v>0.34952970648012477</v>
      </c>
      <c r="AS47">
        <v>20450</v>
      </c>
      <c r="AT47">
        <v>7173</v>
      </c>
      <c r="AU47">
        <f t="shared" si="14"/>
        <v>0.35075794621026896</v>
      </c>
    </row>
    <row r="48" spans="1:47" hidden="1">
      <c r="A48" s="1">
        <v>0.15972222222222224</v>
      </c>
      <c r="B48">
        <v>20330</v>
      </c>
      <c r="C48">
        <v>6609</v>
      </c>
      <c r="D48">
        <f t="shared" si="0"/>
        <v>0.32508607968519432</v>
      </c>
      <c r="F48">
        <v>20955</v>
      </c>
      <c r="G48">
        <v>7566</v>
      </c>
      <c r="H48">
        <f t="shared" si="1"/>
        <v>0.36105941302791694</v>
      </c>
      <c r="I48">
        <v>20818</v>
      </c>
      <c r="J48">
        <v>6848</v>
      </c>
      <c r="K48">
        <f t="shared" si="2"/>
        <v>0.32894610433278892</v>
      </c>
      <c r="L48">
        <v>20505</v>
      </c>
      <c r="M48">
        <v>6816</v>
      </c>
      <c r="N48">
        <f t="shared" si="3"/>
        <v>0.3324067300658376</v>
      </c>
      <c r="O48">
        <v>20097</v>
      </c>
      <c r="P48">
        <v>6781</v>
      </c>
      <c r="Q48">
        <f t="shared" si="4"/>
        <v>0.33741354431009601</v>
      </c>
      <c r="R48">
        <v>20597</v>
      </c>
      <c r="S48">
        <v>6992</v>
      </c>
      <c r="T48">
        <f t="shared" si="5"/>
        <v>0.3394669126571831</v>
      </c>
      <c r="U48">
        <v>20311</v>
      </c>
      <c r="V48">
        <v>7432</v>
      </c>
      <c r="W48">
        <f t="shared" si="6"/>
        <v>0.36591009797646595</v>
      </c>
      <c r="X48">
        <v>19769</v>
      </c>
      <c r="Y48">
        <v>6608</v>
      </c>
      <c r="Z48">
        <f t="shared" si="7"/>
        <v>0.33426071121452777</v>
      </c>
      <c r="AA48">
        <v>19265</v>
      </c>
      <c r="AB48">
        <v>6816</v>
      </c>
      <c r="AC48">
        <f t="shared" si="8"/>
        <v>0.35380223202699196</v>
      </c>
      <c r="AD48">
        <v>19972</v>
      </c>
      <c r="AE48">
        <v>6224</v>
      </c>
      <c r="AF48">
        <f t="shared" si="9"/>
        <v>0.31163629080712996</v>
      </c>
      <c r="AG48">
        <v>20208</v>
      </c>
      <c r="AH48">
        <v>6895</v>
      </c>
      <c r="AI48">
        <f t="shared" si="10"/>
        <v>0.34120150435471103</v>
      </c>
      <c r="AJ48">
        <v>19342</v>
      </c>
      <c r="AK48">
        <v>6604</v>
      </c>
      <c r="AL48">
        <f t="shared" si="11"/>
        <v>0.34143315065660224</v>
      </c>
      <c r="AM48">
        <v>20517</v>
      </c>
      <c r="AN48">
        <v>6656</v>
      </c>
      <c r="AO48">
        <f t="shared" si="12"/>
        <v>0.32441390066773895</v>
      </c>
      <c r="AP48">
        <v>21202</v>
      </c>
      <c r="AQ48">
        <v>7398</v>
      </c>
      <c r="AR48">
        <f t="shared" si="13"/>
        <v>0.34892934628808603</v>
      </c>
      <c r="AS48">
        <v>20425</v>
      </c>
      <c r="AT48">
        <v>7166</v>
      </c>
      <c r="AU48">
        <f t="shared" si="14"/>
        <v>0.35084455324357405</v>
      </c>
    </row>
    <row r="49" spans="1:47" hidden="1">
      <c r="A49" s="1">
        <v>0.16319444444444445</v>
      </c>
      <c r="B49">
        <v>20336</v>
      </c>
      <c r="C49">
        <v>6652</v>
      </c>
      <c r="D49">
        <f t="shared" si="0"/>
        <v>0.32710464201416206</v>
      </c>
      <c r="F49">
        <v>20966</v>
      </c>
      <c r="G49">
        <v>7604</v>
      </c>
      <c r="H49">
        <f t="shared" si="1"/>
        <v>0.36268243823333013</v>
      </c>
      <c r="I49">
        <v>20840</v>
      </c>
      <c r="J49">
        <v>6847</v>
      </c>
      <c r="K49">
        <f t="shared" si="2"/>
        <v>0.32855086372360842</v>
      </c>
      <c r="L49">
        <v>20528</v>
      </c>
      <c r="M49">
        <v>6811</v>
      </c>
      <c r="N49">
        <f t="shared" si="3"/>
        <v>0.33179072486360095</v>
      </c>
      <c r="O49">
        <v>20090</v>
      </c>
      <c r="P49">
        <v>6780</v>
      </c>
      <c r="Q49">
        <f t="shared" si="4"/>
        <v>0.33748133399701347</v>
      </c>
      <c r="R49">
        <v>20630</v>
      </c>
      <c r="S49">
        <v>7016</v>
      </c>
      <c r="T49">
        <f t="shared" si="5"/>
        <v>0.34008725157537567</v>
      </c>
      <c r="U49">
        <v>20329</v>
      </c>
      <c r="V49">
        <v>7423</v>
      </c>
      <c r="W49">
        <f t="shared" si="6"/>
        <v>0.36514339121452111</v>
      </c>
      <c r="X49">
        <v>19757</v>
      </c>
      <c r="Y49">
        <v>6627</v>
      </c>
      <c r="Z49">
        <f t="shared" si="7"/>
        <v>0.33542541883889254</v>
      </c>
      <c r="AA49">
        <v>19287</v>
      </c>
      <c r="AB49">
        <v>6791</v>
      </c>
      <c r="AC49">
        <f t="shared" si="8"/>
        <v>0.35210245242909732</v>
      </c>
      <c r="AD49">
        <v>19990</v>
      </c>
      <c r="AE49">
        <v>6188</v>
      </c>
      <c r="AF49">
        <f t="shared" si="9"/>
        <v>0.30955477738869436</v>
      </c>
      <c r="AG49">
        <v>20238</v>
      </c>
      <c r="AH49">
        <v>6904</v>
      </c>
      <c r="AI49">
        <f t="shared" si="10"/>
        <v>0.34114042889613599</v>
      </c>
      <c r="AJ49">
        <v>19343</v>
      </c>
      <c r="AK49">
        <v>6606</v>
      </c>
      <c r="AL49">
        <f t="shared" si="11"/>
        <v>0.34151889572455152</v>
      </c>
      <c r="AM49">
        <v>20535</v>
      </c>
      <c r="AN49">
        <v>6657</v>
      </c>
      <c r="AO49">
        <f t="shared" si="12"/>
        <v>0.32417823228634041</v>
      </c>
      <c r="AP49">
        <v>21216</v>
      </c>
      <c r="AQ49">
        <v>7411</v>
      </c>
      <c r="AR49">
        <f t="shared" si="13"/>
        <v>0.34931184012066363</v>
      </c>
      <c r="AS49">
        <v>20443</v>
      </c>
      <c r="AT49">
        <v>7156</v>
      </c>
      <c r="AU49">
        <f t="shared" si="14"/>
        <v>0.35004647067455852</v>
      </c>
    </row>
    <row r="50" spans="1:47">
      <c r="A50" s="1">
        <v>0.16666666666666666</v>
      </c>
      <c r="B50">
        <v>20326</v>
      </c>
      <c r="C50">
        <v>6673</v>
      </c>
      <c r="D50">
        <f t="shared" si="0"/>
        <v>0.32829873068975696</v>
      </c>
      <c r="F50">
        <v>21015</v>
      </c>
      <c r="G50">
        <v>7627</v>
      </c>
      <c r="H50">
        <f t="shared" si="1"/>
        <v>0.36293123959076851</v>
      </c>
      <c r="I50">
        <v>20850</v>
      </c>
      <c r="J50">
        <v>6889</v>
      </c>
      <c r="K50">
        <f t="shared" si="2"/>
        <v>0.33040767386091124</v>
      </c>
      <c r="L50">
        <v>20559</v>
      </c>
      <c r="M50">
        <v>6831</v>
      </c>
      <c r="N50">
        <f t="shared" si="3"/>
        <v>0.33226324237560195</v>
      </c>
      <c r="O50">
        <v>20084</v>
      </c>
      <c r="P50">
        <v>6775</v>
      </c>
      <c r="Q50">
        <f t="shared" si="4"/>
        <v>0.33733320055765786</v>
      </c>
      <c r="R50">
        <v>20666</v>
      </c>
      <c r="S50">
        <v>7030</v>
      </c>
      <c r="T50">
        <f t="shared" si="5"/>
        <v>0.34017226362140712</v>
      </c>
      <c r="U50">
        <v>20374</v>
      </c>
      <c r="V50">
        <v>7404</v>
      </c>
      <c r="W50">
        <f t="shared" si="6"/>
        <v>0.36340433886325707</v>
      </c>
      <c r="X50">
        <v>19750</v>
      </c>
      <c r="Y50">
        <v>6618</v>
      </c>
      <c r="Z50">
        <f t="shared" si="7"/>
        <v>0.33508860759493669</v>
      </c>
      <c r="AA50">
        <v>19318</v>
      </c>
      <c r="AB50">
        <v>6786</v>
      </c>
      <c r="AC50">
        <f t="shared" si="8"/>
        <v>0.35127860026917901</v>
      </c>
      <c r="AD50">
        <v>20027</v>
      </c>
      <c r="AE50">
        <v>6219</v>
      </c>
      <c r="AF50">
        <f t="shared" si="9"/>
        <v>0.3105307834423528</v>
      </c>
      <c r="AG50">
        <v>20257</v>
      </c>
      <c r="AH50">
        <v>6896</v>
      </c>
      <c r="AI50">
        <f t="shared" si="10"/>
        <v>0.34042553191489361</v>
      </c>
      <c r="AJ50">
        <v>19347</v>
      </c>
      <c r="AK50">
        <v>6610</v>
      </c>
      <c r="AL50">
        <f t="shared" si="11"/>
        <v>0.34165503695663413</v>
      </c>
      <c r="AM50">
        <v>20576</v>
      </c>
      <c r="AN50">
        <v>6648</v>
      </c>
      <c r="AO50">
        <f t="shared" si="12"/>
        <v>0.32309486780715396</v>
      </c>
      <c r="AP50">
        <v>21284</v>
      </c>
      <c r="AQ50">
        <v>7430</v>
      </c>
      <c r="AR50">
        <f t="shared" si="13"/>
        <v>0.3490885171960158</v>
      </c>
      <c r="AS50">
        <v>20454</v>
      </c>
      <c r="AT50">
        <v>7160</v>
      </c>
      <c r="AU50">
        <f t="shared" si="14"/>
        <v>0.35005377921189007</v>
      </c>
    </row>
    <row r="51" spans="1:47" hidden="1">
      <c r="A51" s="1">
        <v>0.17013888888888887</v>
      </c>
      <c r="B51">
        <v>20353</v>
      </c>
      <c r="C51">
        <v>6679</v>
      </c>
      <c r="D51">
        <f t="shared" si="0"/>
        <v>0.32815801110401416</v>
      </c>
      <c r="F51">
        <v>21164</v>
      </c>
      <c r="G51">
        <v>7574</v>
      </c>
      <c r="H51">
        <f t="shared" si="1"/>
        <v>0.35787185787185788</v>
      </c>
      <c r="I51">
        <v>20979</v>
      </c>
      <c r="J51">
        <v>6940</v>
      </c>
      <c r="K51">
        <f t="shared" si="2"/>
        <v>0.33080699747366415</v>
      </c>
      <c r="L51">
        <v>20672</v>
      </c>
      <c r="M51">
        <v>6861</v>
      </c>
      <c r="N51">
        <f t="shared" si="3"/>
        <v>0.3318982198142415</v>
      </c>
      <c r="O51">
        <v>20137</v>
      </c>
      <c r="P51">
        <v>6774</v>
      </c>
      <c r="Q51">
        <f t="shared" si="4"/>
        <v>0.33639568952674181</v>
      </c>
      <c r="R51">
        <v>20763</v>
      </c>
      <c r="S51">
        <v>7059</v>
      </c>
      <c r="T51">
        <f t="shared" si="5"/>
        <v>0.33997977170929056</v>
      </c>
      <c r="U51">
        <v>20479</v>
      </c>
      <c r="V51">
        <v>7414</v>
      </c>
      <c r="W51">
        <f t="shared" si="6"/>
        <v>0.36202939596659994</v>
      </c>
      <c r="X51">
        <v>19806</v>
      </c>
      <c r="Y51">
        <v>6656</v>
      </c>
      <c r="Z51">
        <f t="shared" si="7"/>
        <v>0.33605977986468749</v>
      </c>
      <c r="AA51">
        <v>19407</v>
      </c>
      <c r="AB51">
        <v>6803</v>
      </c>
      <c r="AC51">
        <f t="shared" si="8"/>
        <v>0.35054361828206315</v>
      </c>
      <c r="AD51">
        <v>20135</v>
      </c>
      <c r="AE51">
        <v>6277</v>
      </c>
      <c r="AF51">
        <f t="shared" si="9"/>
        <v>0.31174571641420412</v>
      </c>
      <c r="AG51">
        <v>20380</v>
      </c>
      <c r="AH51">
        <v>6892</v>
      </c>
      <c r="AI51">
        <f t="shared" si="10"/>
        <v>0.33817468105986259</v>
      </c>
      <c r="AJ51">
        <v>19388</v>
      </c>
      <c r="AK51">
        <v>6612</v>
      </c>
      <c r="AL51">
        <f t="shared" si="11"/>
        <v>0.34103569218073032</v>
      </c>
      <c r="AM51">
        <v>20738</v>
      </c>
      <c r="AN51">
        <v>6645</v>
      </c>
      <c r="AO51">
        <f t="shared" si="12"/>
        <v>0.32042627061433115</v>
      </c>
      <c r="AP51">
        <v>21355</v>
      </c>
      <c r="AQ51">
        <v>7469</v>
      </c>
      <c r="AR51">
        <f t="shared" si="13"/>
        <v>0.34975415593537812</v>
      </c>
      <c r="AS51">
        <v>20542</v>
      </c>
      <c r="AT51">
        <v>7123</v>
      </c>
      <c r="AU51">
        <f t="shared" si="14"/>
        <v>0.34675299386622527</v>
      </c>
    </row>
    <row r="52" spans="1:47" hidden="1">
      <c r="A52" s="1">
        <v>0.17361111111111113</v>
      </c>
      <c r="B52">
        <v>20377</v>
      </c>
      <c r="C52">
        <v>6674</v>
      </c>
      <c r="D52">
        <f t="shared" si="0"/>
        <v>0.32752613240418116</v>
      </c>
      <c r="F52">
        <v>21270</v>
      </c>
      <c r="G52">
        <v>7469</v>
      </c>
      <c r="H52">
        <f t="shared" si="1"/>
        <v>0.35115185707569346</v>
      </c>
      <c r="I52">
        <v>21046</v>
      </c>
      <c r="J52">
        <v>6871</v>
      </c>
      <c r="K52">
        <f t="shared" si="2"/>
        <v>0.32647533973201559</v>
      </c>
      <c r="L52">
        <v>20749</v>
      </c>
      <c r="M52">
        <v>6948</v>
      </c>
      <c r="N52">
        <f t="shared" si="3"/>
        <v>0.33485951130174946</v>
      </c>
      <c r="O52">
        <v>20172</v>
      </c>
      <c r="P52">
        <v>6773</v>
      </c>
      <c r="Q52">
        <f t="shared" si="4"/>
        <v>0.33576244299028357</v>
      </c>
      <c r="R52">
        <v>20871</v>
      </c>
      <c r="S52">
        <v>7091</v>
      </c>
      <c r="T52">
        <f t="shared" si="5"/>
        <v>0.33975372526472136</v>
      </c>
      <c r="U52">
        <v>20575</v>
      </c>
      <c r="V52">
        <v>7438</v>
      </c>
      <c r="W52">
        <f t="shared" si="6"/>
        <v>0.36150668286755772</v>
      </c>
      <c r="X52">
        <v>19892</v>
      </c>
      <c r="Y52">
        <v>6698</v>
      </c>
      <c r="Z52">
        <f t="shared" si="7"/>
        <v>0.33671827870500703</v>
      </c>
      <c r="AA52">
        <v>19502</v>
      </c>
      <c r="AB52">
        <v>6810</v>
      </c>
      <c r="AC52">
        <f t="shared" si="8"/>
        <v>0.349194954363655</v>
      </c>
      <c r="AD52">
        <v>20239</v>
      </c>
      <c r="AE52">
        <v>6361</v>
      </c>
      <c r="AF52">
        <f t="shared" si="9"/>
        <v>0.3142941844952814</v>
      </c>
      <c r="AG52">
        <v>20505</v>
      </c>
      <c r="AH52">
        <v>6870</v>
      </c>
      <c r="AI52">
        <f t="shared" si="10"/>
        <v>0.33504023408924655</v>
      </c>
      <c r="AJ52">
        <v>19430</v>
      </c>
      <c r="AK52">
        <v>6608</v>
      </c>
      <c r="AL52">
        <f t="shared" si="11"/>
        <v>0.34009264024704067</v>
      </c>
      <c r="AM52">
        <v>20852</v>
      </c>
      <c r="AN52">
        <v>6661</v>
      </c>
      <c r="AO52">
        <f t="shared" si="12"/>
        <v>0.31944178016497221</v>
      </c>
      <c r="AP52">
        <v>21458</v>
      </c>
      <c r="AQ52">
        <v>7495</v>
      </c>
      <c r="AR52">
        <f t="shared" si="13"/>
        <v>0.34928697921521112</v>
      </c>
      <c r="AS52">
        <v>20583</v>
      </c>
      <c r="AT52">
        <v>7072</v>
      </c>
      <c r="AU52">
        <f t="shared" si="14"/>
        <v>0.34358451149006464</v>
      </c>
    </row>
    <row r="53" spans="1:47" hidden="1">
      <c r="A53" s="1">
        <v>0.17708333333333334</v>
      </c>
      <c r="B53">
        <v>20424</v>
      </c>
      <c r="C53">
        <v>6663</v>
      </c>
      <c r="D53">
        <f t="shared" si="0"/>
        <v>0.32623384253819038</v>
      </c>
      <c r="F53">
        <v>21336</v>
      </c>
      <c r="G53">
        <v>7596</v>
      </c>
      <c r="H53">
        <f t="shared" si="1"/>
        <v>0.3560179977502812</v>
      </c>
      <c r="I53">
        <v>21127</v>
      </c>
      <c r="J53">
        <v>6836</v>
      </c>
      <c r="K53">
        <f t="shared" si="2"/>
        <v>0.32356699957400481</v>
      </c>
      <c r="L53">
        <v>20825</v>
      </c>
      <c r="M53">
        <v>6963</v>
      </c>
      <c r="N53">
        <f t="shared" si="3"/>
        <v>0.33435774309723887</v>
      </c>
      <c r="O53">
        <v>20200</v>
      </c>
      <c r="P53">
        <v>6749</v>
      </c>
      <c r="Q53">
        <f t="shared" si="4"/>
        <v>0.33410891089108913</v>
      </c>
      <c r="R53">
        <v>20931</v>
      </c>
      <c r="S53">
        <v>7115</v>
      </c>
      <c r="T53">
        <f t="shared" si="5"/>
        <v>0.33992642491997516</v>
      </c>
      <c r="U53">
        <v>20635</v>
      </c>
      <c r="V53">
        <v>7390</v>
      </c>
      <c r="W53">
        <f t="shared" si="6"/>
        <v>0.35812939181003151</v>
      </c>
      <c r="X53">
        <v>19891</v>
      </c>
      <c r="Y53">
        <v>6779</v>
      </c>
      <c r="Z53">
        <f t="shared" si="7"/>
        <v>0.34080740033180834</v>
      </c>
      <c r="AA53">
        <v>19561</v>
      </c>
      <c r="AB53">
        <v>6862</v>
      </c>
      <c r="AC53">
        <f t="shared" si="8"/>
        <v>0.35080006134655695</v>
      </c>
      <c r="AD53">
        <v>20305</v>
      </c>
      <c r="AE53">
        <v>6421</v>
      </c>
      <c r="AF53">
        <f t="shared" si="9"/>
        <v>0.31622753016498401</v>
      </c>
      <c r="AG53">
        <v>20556</v>
      </c>
      <c r="AH53">
        <v>6867</v>
      </c>
      <c r="AI53">
        <f t="shared" si="10"/>
        <v>0.3340630472854641</v>
      </c>
      <c r="AJ53">
        <v>19428</v>
      </c>
      <c r="AK53">
        <v>6600</v>
      </c>
      <c r="AL53">
        <f t="shared" si="11"/>
        <v>0.33971587399629399</v>
      </c>
      <c r="AM53">
        <v>20945</v>
      </c>
      <c r="AN53">
        <v>6654</v>
      </c>
      <c r="AO53">
        <f t="shared" si="12"/>
        <v>0.31768918596323703</v>
      </c>
      <c r="AP53">
        <v>21507</v>
      </c>
      <c r="AQ53">
        <v>7526</v>
      </c>
      <c r="AR53">
        <f t="shared" si="13"/>
        <v>0.34993258009020317</v>
      </c>
      <c r="AS53">
        <v>20596</v>
      </c>
      <c r="AT53">
        <v>7050</v>
      </c>
      <c r="AU53">
        <f t="shared" si="14"/>
        <v>0.34229947562633523</v>
      </c>
    </row>
    <row r="54" spans="1:47" hidden="1">
      <c r="A54" s="1">
        <v>0.18055555555555555</v>
      </c>
      <c r="B54">
        <v>20413</v>
      </c>
      <c r="C54">
        <v>6658</v>
      </c>
      <c r="D54">
        <f t="shared" si="0"/>
        <v>0.32616469896634498</v>
      </c>
      <c r="F54">
        <v>21409</v>
      </c>
      <c r="G54">
        <v>7629</v>
      </c>
      <c r="H54">
        <f t="shared" si="1"/>
        <v>0.35634546218879909</v>
      </c>
      <c r="I54">
        <v>21179</v>
      </c>
      <c r="J54">
        <v>6862</v>
      </c>
      <c r="K54">
        <f t="shared" si="2"/>
        <v>0.32400018886632986</v>
      </c>
      <c r="L54">
        <v>20883</v>
      </c>
      <c r="M54">
        <v>6970</v>
      </c>
      <c r="N54">
        <f t="shared" si="3"/>
        <v>0.33376430589474693</v>
      </c>
      <c r="O54">
        <v>20198</v>
      </c>
      <c r="P54">
        <v>6689</v>
      </c>
      <c r="Q54">
        <f t="shared" si="4"/>
        <v>0.33117140310921872</v>
      </c>
      <c r="R54">
        <v>20977</v>
      </c>
      <c r="S54">
        <v>7136</v>
      </c>
      <c r="T54">
        <f t="shared" si="5"/>
        <v>0.34018210420937217</v>
      </c>
      <c r="U54">
        <v>20691</v>
      </c>
      <c r="V54">
        <v>7414</v>
      </c>
      <c r="W54">
        <f t="shared" si="6"/>
        <v>0.35832004253056887</v>
      </c>
      <c r="X54">
        <v>19909</v>
      </c>
      <c r="Y54">
        <v>6786</v>
      </c>
      <c r="Z54">
        <f t="shared" si="7"/>
        <v>0.34085087146516652</v>
      </c>
      <c r="AA54">
        <v>19612</v>
      </c>
      <c r="AB54">
        <v>6896</v>
      </c>
      <c r="AC54">
        <f t="shared" si="8"/>
        <v>0.35162145625127472</v>
      </c>
      <c r="AD54">
        <v>20358</v>
      </c>
      <c r="AE54">
        <v>6422</v>
      </c>
      <c r="AF54">
        <f t="shared" si="9"/>
        <v>0.31545338441890164</v>
      </c>
      <c r="AG54">
        <v>20639</v>
      </c>
      <c r="AH54">
        <v>6830</v>
      </c>
      <c r="AI54">
        <f t="shared" si="10"/>
        <v>0.33092688599253839</v>
      </c>
      <c r="AJ54">
        <v>19436</v>
      </c>
      <c r="AK54">
        <v>6585</v>
      </c>
      <c r="AL54">
        <f t="shared" si="11"/>
        <v>0.33880428071619673</v>
      </c>
      <c r="AM54">
        <v>20968</v>
      </c>
      <c r="AN54">
        <v>6647</v>
      </c>
      <c r="AO54">
        <f t="shared" si="12"/>
        <v>0.31700686760778329</v>
      </c>
      <c r="AP54">
        <v>21562</v>
      </c>
      <c r="AQ54">
        <v>7523</v>
      </c>
      <c r="AR54">
        <f t="shared" si="13"/>
        <v>0.34890084407754385</v>
      </c>
      <c r="AS54">
        <v>20616</v>
      </c>
      <c r="AT54">
        <v>7060</v>
      </c>
      <c r="AU54">
        <f t="shared" si="14"/>
        <v>0.34245246410554908</v>
      </c>
    </row>
    <row r="55" spans="1:47" hidden="1">
      <c r="A55" s="1">
        <v>0.18402777777777779</v>
      </c>
      <c r="B55">
        <v>20406</v>
      </c>
      <c r="C55">
        <v>6679</v>
      </c>
      <c r="D55">
        <f t="shared" si="0"/>
        <v>0.3273056944036068</v>
      </c>
      <c r="F55">
        <v>21446</v>
      </c>
      <c r="G55">
        <v>7502</v>
      </c>
      <c r="H55">
        <f t="shared" si="1"/>
        <v>0.34980882215797821</v>
      </c>
      <c r="I55">
        <v>21202</v>
      </c>
      <c r="J55">
        <v>6841</v>
      </c>
      <c r="K55">
        <f t="shared" si="2"/>
        <v>0.32265823978869917</v>
      </c>
      <c r="L55">
        <v>20920</v>
      </c>
      <c r="M55">
        <v>6897</v>
      </c>
      <c r="N55">
        <f t="shared" si="3"/>
        <v>0.32968451242829827</v>
      </c>
      <c r="O55">
        <v>20202</v>
      </c>
      <c r="P55">
        <v>6710</v>
      </c>
      <c r="Q55">
        <f t="shared" si="4"/>
        <v>0.33214533214533215</v>
      </c>
      <c r="R55">
        <v>21048</v>
      </c>
      <c r="S55">
        <v>7143</v>
      </c>
      <c r="T55">
        <f t="shared" si="5"/>
        <v>0.3393671607753706</v>
      </c>
      <c r="U55">
        <v>20709</v>
      </c>
      <c r="V55">
        <v>7341</v>
      </c>
      <c r="W55">
        <f t="shared" si="6"/>
        <v>0.35448355787338837</v>
      </c>
      <c r="X55">
        <v>19885</v>
      </c>
      <c r="Y55">
        <v>6797</v>
      </c>
      <c r="Z55">
        <f t="shared" si="7"/>
        <v>0.34181543877294446</v>
      </c>
      <c r="AA55">
        <v>19651</v>
      </c>
      <c r="AB55">
        <v>6921</v>
      </c>
      <c r="AC55">
        <f t="shared" si="8"/>
        <v>0.35219581700676811</v>
      </c>
      <c r="AD55">
        <v>20399</v>
      </c>
      <c r="AE55">
        <v>6397</v>
      </c>
      <c r="AF55">
        <f t="shared" si="9"/>
        <v>0.31359380361782441</v>
      </c>
      <c r="AG55">
        <v>20655</v>
      </c>
      <c r="AH55">
        <v>6852</v>
      </c>
      <c r="AI55">
        <f t="shared" si="10"/>
        <v>0.3317356572258533</v>
      </c>
      <c r="AJ55">
        <v>19442</v>
      </c>
      <c r="AK55">
        <v>6608</v>
      </c>
      <c r="AL55">
        <f t="shared" si="11"/>
        <v>0.33988272811439152</v>
      </c>
      <c r="AM55">
        <v>21074</v>
      </c>
      <c r="AN55">
        <v>6652</v>
      </c>
      <c r="AO55">
        <f t="shared" si="12"/>
        <v>0.31564961564012528</v>
      </c>
      <c r="AP55">
        <v>21631</v>
      </c>
      <c r="AQ55">
        <v>7467</v>
      </c>
      <c r="AR55">
        <f t="shared" si="13"/>
        <v>0.34519901992510749</v>
      </c>
      <c r="AS55">
        <v>20642</v>
      </c>
      <c r="AT55">
        <v>7085</v>
      </c>
      <c r="AU55">
        <f t="shared" si="14"/>
        <v>0.34323224493750604</v>
      </c>
    </row>
    <row r="56" spans="1:47" hidden="1">
      <c r="A56" s="1">
        <v>0.1875</v>
      </c>
      <c r="B56">
        <v>20404</v>
      </c>
      <c r="C56">
        <v>6703</v>
      </c>
      <c r="D56">
        <f t="shared" si="0"/>
        <v>0.32851401685943932</v>
      </c>
      <c r="F56">
        <v>21509</v>
      </c>
      <c r="G56">
        <v>7461</v>
      </c>
      <c r="H56">
        <f t="shared" si="1"/>
        <v>0.34687805104839836</v>
      </c>
      <c r="I56">
        <v>21250</v>
      </c>
      <c r="J56">
        <v>6824</v>
      </c>
      <c r="K56">
        <f t="shared" si="2"/>
        <v>0.32112941176470589</v>
      </c>
      <c r="L56">
        <v>20973</v>
      </c>
      <c r="M56">
        <v>6921</v>
      </c>
      <c r="N56">
        <f t="shared" si="3"/>
        <v>0.32999570876841655</v>
      </c>
      <c r="O56">
        <v>20217</v>
      </c>
      <c r="P56">
        <v>6719</v>
      </c>
      <c r="Q56">
        <f t="shared" si="4"/>
        <v>0.33234406687441265</v>
      </c>
      <c r="R56">
        <v>21076</v>
      </c>
      <c r="S56">
        <v>7157</v>
      </c>
      <c r="T56">
        <f t="shared" si="5"/>
        <v>0.33958056557221483</v>
      </c>
      <c r="U56">
        <v>20750</v>
      </c>
      <c r="V56">
        <v>7266</v>
      </c>
      <c r="W56">
        <f t="shared" si="6"/>
        <v>0.3501686746987952</v>
      </c>
      <c r="X56">
        <v>19876</v>
      </c>
      <c r="Y56">
        <v>6772</v>
      </c>
      <c r="Z56">
        <f t="shared" si="7"/>
        <v>0.34071241698530891</v>
      </c>
      <c r="AA56">
        <v>19679</v>
      </c>
      <c r="AB56">
        <v>6928</v>
      </c>
      <c r="AC56">
        <f t="shared" si="8"/>
        <v>0.35205040906550128</v>
      </c>
      <c r="AD56">
        <v>20449</v>
      </c>
      <c r="AE56">
        <v>6425</v>
      </c>
      <c r="AF56">
        <f t="shared" si="9"/>
        <v>0.31419629321727222</v>
      </c>
      <c r="AG56">
        <v>20709</v>
      </c>
      <c r="AH56">
        <v>6867</v>
      </c>
      <c r="AI56">
        <f t="shared" si="10"/>
        <v>0.33159495871360278</v>
      </c>
      <c r="AJ56">
        <v>19449</v>
      </c>
      <c r="AK56">
        <v>6620</v>
      </c>
      <c r="AL56">
        <f t="shared" si="11"/>
        <v>0.34037739729549077</v>
      </c>
      <c r="AM56">
        <v>21110</v>
      </c>
      <c r="AN56">
        <v>6686</v>
      </c>
      <c r="AO56">
        <f t="shared" si="12"/>
        <v>0.31672193273330174</v>
      </c>
      <c r="AP56">
        <v>21666</v>
      </c>
      <c r="AQ56">
        <v>7468</v>
      </c>
      <c r="AR56">
        <f t="shared" si="13"/>
        <v>0.34468752884704146</v>
      </c>
      <c r="AS56">
        <v>20655</v>
      </c>
      <c r="AT56">
        <v>7083</v>
      </c>
      <c r="AU56">
        <f t="shared" si="14"/>
        <v>0.34291938997821353</v>
      </c>
    </row>
    <row r="57" spans="1:47" hidden="1">
      <c r="A57" s="1">
        <v>0.19097222222222221</v>
      </c>
      <c r="B57">
        <v>20458</v>
      </c>
      <c r="C57">
        <v>6710</v>
      </c>
      <c r="D57">
        <f t="shared" si="0"/>
        <v>0.32798905073809759</v>
      </c>
      <c r="F57">
        <v>21595</v>
      </c>
      <c r="G57">
        <v>7454</v>
      </c>
      <c r="H57">
        <f t="shared" si="1"/>
        <v>0.34517249363278535</v>
      </c>
      <c r="I57">
        <v>21350</v>
      </c>
      <c r="J57">
        <v>6805</v>
      </c>
      <c r="K57">
        <f t="shared" si="2"/>
        <v>0.31873536299765809</v>
      </c>
      <c r="L57">
        <v>21064</v>
      </c>
      <c r="M57">
        <v>6939</v>
      </c>
      <c r="N57">
        <f t="shared" si="3"/>
        <v>0.3294246107102165</v>
      </c>
      <c r="O57">
        <v>20250</v>
      </c>
      <c r="P57">
        <v>6730</v>
      </c>
      <c r="Q57">
        <f t="shared" si="4"/>
        <v>0.33234567901234568</v>
      </c>
      <c r="R57">
        <v>21150</v>
      </c>
      <c r="S57">
        <v>7162</v>
      </c>
      <c r="T57">
        <f t="shared" si="5"/>
        <v>0.33862884160756501</v>
      </c>
      <c r="U57">
        <v>20810</v>
      </c>
      <c r="V57">
        <v>7237</v>
      </c>
      <c r="W57">
        <f t="shared" si="6"/>
        <v>0.34776549735703988</v>
      </c>
      <c r="X57">
        <v>19932</v>
      </c>
      <c r="Y57">
        <v>6767</v>
      </c>
      <c r="Z57">
        <f t="shared" si="7"/>
        <v>0.33950431466987757</v>
      </c>
      <c r="AA57">
        <v>19748</v>
      </c>
      <c r="AB57">
        <v>6918</v>
      </c>
      <c r="AC57">
        <f t="shared" si="8"/>
        <v>0.35031395584362973</v>
      </c>
      <c r="AD57">
        <v>20513</v>
      </c>
      <c r="AE57">
        <v>6452</v>
      </c>
      <c r="AF57">
        <f t="shared" si="9"/>
        <v>0.3145322478428314</v>
      </c>
      <c r="AG57">
        <v>20788</v>
      </c>
      <c r="AH57">
        <v>6878</v>
      </c>
      <c r="AI57">
        <f t="shared" si="10"/>
        <v>0.33086395997690976</v>
      </c>
      <c r="AJ57">
        <v>19467</v>
      </c>
      <c r="AK57">
        <v>6619</v>
      </c>
      <c r="AL57">
        <f t="shared" si="11"/>
        <v>0.3400113011763497</v>
      </c>
      <c r="AM57">
        <v>21216</v>
      </c>
      <c r="AN57">
        <v>6727</v>
      </c>
      <c r="AO57">
        <f t="shared" si="12"/>
        <v>0.31707202111613875</v>
      </c>
      <c r="AP57">
        <v>21766</v>
      </c>
      <c r="AQ57">
        <v>7504</v>
      </c>
      <c r="AR57">
        <f t="shared" si="13"/>
        <v>0.34475787926123314</v>
      </c>
      <c r="AS57">
        <v>20678</v>
      </c>
      <c r="AT57">
        <v>7068</v>
      </c>
      <c r="AU57">
        <f t="shared" si="14"/>
        <v>0.34181255440564851</v>
      </c>
    </row>
    <row r="58" spans="1:47" hidden="1">
      <c r="A58" s="1">
        <v>0.19444444444444445</v>
      </c>
      <c r="B58">
        <v>20438</v>
      </c>
      <c r="C58">
        <v>6706</v>
      </c>
      <c r="D58">
        <f t="shared" si="0"/>
        <v>0.3281142968979352</v>
      </c>
      <c r="F58">
        <v>21682</v>
      </c>
      <c r="G58">
        <v>7541</v>
      </c>
      <c r="H58">
        <f t="shared" si="1"/>
        <v>0.34780001844848263</v>
      </c>
      <c r="I58">
        <v>21430</v>
      </c>
      <c r="J58">
        <v>6809</v>
      </c>
      <c r="K58">
        <f t="shared" si="2"/>
        <v>0.31773215118992065</v>
      </c>
      <c r="L58">
        <v>21128</v>
      </c>
      <c r="M58">
        <v>6993</v>
      </c>
      <c r="N58">
        <f t="shared" si="3"/>
        <v>0.33098258235516848</v>
      </c>
      <c r="O58">
        <v>20264</v>
      </c>
      <c r="P58">
        <v>6743</v>
      </c>
      <c r="Q58">
        <f t="shared" si="4"/>
        <v>0.33275759968416896</v>
      </c>
      <c r="R58">
        <v>21257</v>
      </c>
      <c r="S58">
        <v>7204</v>
      </c>
      <c r="T58">
        <f t="shared" si="5"/>
        <v>0.33890012701698263</v>
      </c>
      <c r="U58">
        <v>20906</v>
      </c>
      <c r="V58">
        <v>7233</v>
      </c>
      <c r="W58">
        <f t="shared" si="6"/>
        <v>0.34597723141681813</v>
      </c>
      <c r="X58">
        <v>19941</v>
      </c>
      <c r="Y58">
        <v>6765</v>
      </c>
      <c r="Z58">
        <f t="shared" si="7"/>
        <v>0.33925078982999851</v>
      </c>
      <c r="AA58">
        <v>19833</v>
      </c>
      <c r="AB58">
        <v>6924</v>
      </c>
      <c r="AC58">
        <f t="shared" si="8"/>
        <v>0.34911511117833915</v>
      </c>
      <c r="AD58">
        <v>20586</v>
      </c>
      <c r="AE58">
        <v>6477</v>
      </c>
      <c r="AF58">
        <f t="shared" si="9"/>
        <v>0.31463130282716412</v>
      </c>
      <c r="AG58">
        <v>20868</v>
      </c>
      <c r="AH58">
        <v>6885</v>
      </c>
      <c r="AI58">
        <f t="shared" si="10"/>
        <v>0.32993099482461186</v>
      </c>
      <c r="AJ58">
        <v>19489</v>
      </c>
      <c r="AK58">
        <v>6630</v>
      </c>
      <c r="AL58">
        <f t="shared" si="11"/>
        <v>0.34019190312483966</v>
      </c>
      <c r="AM58">
        <v>21274</v>
      </c>
      <c r="AN58">
        <v>6753</v>
      </c>
      <c r="AO58">
        <f t="shared" si="12"/>
        <v>0.31742972642662404</v>
      </c>
      <c r="AP58">
        <v>21870</v>
      </c>
      <c r="AQ58">
        <v>7616</v>
      </c>
      <c r="AR58">
        <f t="shared" si="13"/>
        <v>0.34823959762231366</v>
      </c>
      <c r="AS58">
        <v>20737</v>
      </c>
      <c r="AT58">
        <v>7078</v>
      </c>
      <c r="AU58">
        <f t="shared" si="14"/>
        <v>0.34132227419588174</v>
      </c>
    </row>
    <row r="59" spans="1:47" hidden="1">
      <c r="A59" s="1">
        <v>0.19791666666666666</v>
      </c>
      <c r="B59">
        <v>20434</v>
      </c>
      <c r="C59">
        <v>6684</v>
      </c>
      <c r="D59">
        <f t="shared" si="0"/>
        <v>0.32710188900851522</v>
      </c>
      <c r="F59">
        <v>21742</v>
      </c>
      <c r="G59">
        <v>7526</v>
      </c>
      <c r="H59">
        <f t="shared" si="1"/>
        <v>0.34615030815932296</v>
      </c>
      <c r="I59">
        <v>21496</v>
      </c>
      <c r="J59">
        <v>6811</v>
      </c>
      <c r="K59">
        <f t="shared" si="2"/>
        <v>0.3168496464458504</v>
      </c>
      <c r="L59">
        <v>21142</v>
      </c>
      <c r="M59">
        <v>6997</v>
      </c>
      <c r="N59">
        <f t="shared" si="3"/>
        <v>0.33095260618673727</v>
      </c>
      <c r="O59">
        <v>20280</v>
      </c>
      <c r="P59">
        <v>6738</v>
      </c>
      <c r="Q59">
        <f t="shared" si="4"/>
        <v>0.33224852071005917</v>
      </c>
      <c r="R59">
        <v>21330</v>
      </c>
      <c r="S59">
        <v>7222</v>
      </c>
      <c r="T59">
        <f t="shared" si="5"/>
        <v>0.33858415377402717</v>
      </c>
      <c r="U59">
        <v>20970</v>
      </c>
      <c r="V59">
        <v>7245</v>
      </c>
      <c r="W59">
        <f t="shared" si="6"/>
        <v>0.34549356223175964</v>
      </c>
      <c r="X59">
        <v>19952</v>
      </c>
      <c r="Y59">
        <v>6733</v>
      </c>
      <c r="Z59">
        <f t="shared" si="7"/>
        <v>0.33745990376904572</v>
      </c>
      <c r="AA59">
        <v>19862</v>
      </c>
      <c r="AB59">
        <v>6910</v>
      </c>
      <c r="AC59">
        <f t="shared" si="8"/>
        <v>0.34790051354344981</v>
      </c>
      <c r="AD59">
        <v>20646</v>
      </c>
      <c r="AE59">
        <v>6504</v>
      </c>
      <c r="AF59">
        <f t="shared" si="9"/>
        <v>0.31502470212147632</v>
      </c>
      <c r="AG59">
        <v>20924</v>
      </c>
      <c r="AH59">
        <v>6854</v>
      </c>
      <c r="AI59">
        <f t="shared" si="10"/>
        <v>0.32756643089275472</v>
      </c>
      <c r="AJ59">
        <v>19484</v>
      </c>
      <c r="AK59">
        <v>6625</v>
      </c>
      <c r="AL59">
        <f t="shared" si="11"/>
        <v>0.3400225826319031</v>
      </c>
      <c r="AM59">
        <v>21367</v>
      </c>
      <c r="AN59">
        <v>6750</v>
      </c>
      <c r="AO59">
        <f t="shared" si="12"/>
        <v>0.31590770814807884</v>
      </c>
      <c r="AP59">
        <v>21928</v>
      </c>
      <c r="AQ59">
        <v>7698</v>
      </c>
      <c r="AR59">
        <f t="shared" si="13"/>
        <v>0.3510580080262678</v>
      </c>
      <c r="AS59">
        <v>20755</v>
      </c>
      <c r="AT59">
        <v>7085</v>
      </c>
      <c r="AU59">
        <f t="shared" si="14"/>
        <v>0.34136352686099736</v>
      </c>
    </row>
    <row r="60" spans="1:47" hidden="1">
      <c r="A60" s="1">
        <v>0.20138888888888887</v>
      </c>
      <c r="B60">
        <v>20461</v>
      </c>
      <c r="C60">
        <v>6710</v>
      </c>
      <c r="D60">
        <f t="shared" si="0"/>
        <v>0.32794096085235325</v>
      </c>
      <c r="F60">
        <v>21812</v>
      </c>
      <c r="G60">
        <v>7583</v>
      </c>
      <c r="H60">
        <f t="shared" si="1"/>
        <v>0.34765266825600588</v>
      </c>
      <c r="I60">
        <v>21560</v>
      </c>
      <c r="J60">
        <v>6816</v>
      </c>
      <c r="K60">
        <f t="shared" si="2"/>
        <v>0.3161410018552876</v>
      </c>
      <c r="L60">
        <v>21216</v>
      </c>
      <c r="M60">
        <v>6975</v>
      </c>
      <c r="N60">
        <f t="shared" si="3"/>
        <v>0.32876131221719457</v>
      </c>
      <c r="O60">
        <v>20296</v>
      </c>
      <c r="P60">
        <v>6733</v>
      </c>
      <c r="Q60">
        <f t="shared" si="4"/>
        <v>0.33174024438312966</v>
      </c>
      <c r="R60">
        <v>21388</v>
      </c>
      <c r="S60">
        <v>7219</v>
      </c>
      <c r="T60">
        <f t="shared" si="5"/>
        <v>0.33752571535440434</v>
      </c>
      <c r="U60">
        <v>21058</v>
      </c>
      <c r="V60">
        <v>7261</v>
      </c>
      <c r="W60">
        <f t="shared" si="6"/>
        <v>0.34480957355874253</v>
      </c>
      <c r="X60">
        <v>19986</v>
      </c>
      <c r="Y60">
        <v>6715</v>
      </c>
      <c r="Z60">
        <f t="shared" si="7"/>
        <v>0.33598518963274293</v>
      </c>
      <c r="AA60">
        <v>19912</v>
      </c>
      <c r="AB60">
        <v>6903</v>
      </c>
      <c r="AC60">
        <f t="shared" si="8"/>
        <v>0.34667537163519485</v>
      </c>
      <c r="AD60">
        <v>20712</v>
      </c>
      <c r="AE60">
        <v>6545</v>
      </c>
      <c r="AF60">
        <f t="shared" si="9"/>
        <v>0.31600038624951721</v>
      </c>
      <c r="AG60">
        <v>20985</v>
      </c>
      <c r="AH60">
        <v>6846</v>
      </c>
      <c r="AI60">
        <f t="shared" si="10"/>
        <v>0.32623302358827733</v>
      </c>
      <c r="AJ60">
        <v>19496</v>
      </c>
      <c r="AK60">
        <v>6613</v>
      </c>
      <c r="AL60">
        <f t="shared" si="11"/>
        <v>0.3391977841608535</v>
      </c>
      <c r="AM60">
        <v>21414</v>
      </c>
      <c r="AN60">
        <v>6733</v>
      </c>
      <c r="AO60">
        <f t="shared" si="12"/>
        <v>0.31442047258802652</v>
      </c>
      <c r="AP60">
        <v>22011</v>
      </c>
      <c r="AQ60">
        <v>7690</v>
      </c>
      <c r="AR60">
        <f t="shared" si="13"/>
        <v>0.34937076916087412</v>
      </c>
      <c r="AS60">
        <v>20798</v>
      </c>
      <c r="AT60">
        <v>7099</v>
      </c>
      <c r="AU60">
        <f t="shared" si="14"/>
        <v>0.34133089720165399</v>
      </c>
    </row>
    <row r="61" spans="1:47" hidden="1">
      <c r="A61" s="1">
        <v>0.20486111111111113</v>
      </c>
      <c r="B61">
        <v>20478</v>
      </c>
      <c r="C61">
        <v>6795</v>
      </c>
      <c r="D61">
        <f t="shared" si="0"/>
        <v>0.33181951362437739</v>
      </c>
      <c r="F61">
        <v>21899</v>
      </c>
      <c r="G61">
        <v>7654</v>
      </c>
      <c r="H61">
        <f t="shared" si="1"/>
        <v>0.349513676423581</v>
      </c>
      <c r="I61">
        <v>21640</v>
      </c>
      <c r="J61">
        <v>6831</v>
      </c>
      <c r="K61">
        <f t="shared" si="2"/>
        <v>0.31566543438077632</v>
      </c>
      <c r="L61">
        <v>21289</v>
      </c>
      <c r="M61">
        <v>6966</v>
      </c>
      <c r="N61">
        <f t="shared" si="3"/>
        <v>0.32721123584949974</v>
      </c>
      <c r="O61">
        <v>20320</v>
      </c>
      <c r="P61">
        <v>6746</v>
      </c>
      <c r="Q61">
        <f t="shared" si="4"/>
        <v>0.33198818897637794</v>
      </c>
      <c r="R61">
        <v>21479</v>
      </c>
      <c r="S61">
        <v>7221</v>
      </c>
      <c r="T61">
        <f t="shared" si="5"/>
        <v>0.33618883560687185</v>
      </c>
      <c r="U61">
        <v>21104</v>
      </c>
      <c r="V61">
        <v>7300</v>
      </c>
      <c r="W61">
        <f t="shared" si="6"/>
        <v>0.34590598938589839</v>
      </c>
      <c r="X61">
        <v>20014</v>
      </c>
      <c r="Y61">
        <v>6718</v>
      </c>
      <c r="Z61">
        <f t="shared" si="7"/>
        <v>0.33566503447586687</v>
      </c>
      <c r="AA61">
        <v>19992</v>
      </c>
      <c r="AB61">
        <v>6903</v>
      </c>
      <c r="AC61">
        <f t="shared" si="8"/>
        <v>0.34528811524609843</v>
      </c>
      <c r="AD61">
        <v>20780</v>
      </c>
      <c r="AE61">
        <v>6631</v>
      </c>
      <c r="AF61">
        <f t="shared" si="9"/>
        <v>0.31910490856592877</v>
      </c>
      <c r="AG61">
        <v>21080</v>
      </c>
      <c r="AH61">
        <v>6826</v>
      </c>
      <c r="AI61">
        <f t="shared" si="10"/>
        <v>0.32381404174573053</v>
      </c>
      <c r="AJ61">
        <v>19526</v>
      </c>
      <c r="AK61">
        <v>6618</v>
      </c>
      <c r="AL61">
        <f t="shared" si="11"/>
        <v>0.33893270511113388</v>
      </c>
      <c r="AM61">
        <v>21504</v>
      </c>
      <c r="AN61">
        <v>6729</v>
      </c>
      <c r="AO61">
        <f t="shared" si="12"/>
        <v>0.3129185267857143</v>
      </c>
      <c r="AP61">
        <v>22066</v>
      </c>
      <c r="AQ61">
        <v>7668</v>
      </c>
      <c r="AR61">
        <f t="shared" si="13"/>
        <v>0.34750294570832957</v>
      </c>
      <c r="AS61">
        <v>20830</v>
      </c>
      <c r="AT61">
        <v>7110</v>
      </c>
      <c r="AU61">
        <f t="shared" si="14"/>
        <v>0.34133461353816613</v>
      </c>
    </row>
    <row r="62" spans="1:47">
      <c r="A62" s="1">
        <v>0.20833333333333334</v>
      </c>
      <c r="B62">
        <v>20508</v>
      </c>
      <c r="C62">
        <v>6815</v>
      </c>
      <c r="D62">
        <f t="shared" si="0"/>
        <v>0.33230934269553347</v>
      </c>
      <c r="F62">
        <v>21995</v>
      </c>
      <c r="G62">
        <v>7701</v>
      </c>
      <c r="H62">
        <f t="shared" si="1"/>
        <v>0.35012502841554899</v>
      </c>
      <c r="I62">
        <v>21768</v>
      </c>
      <c r="J62">
        <v>6874</v>
      </c>
      <c r="K62">
        <f t="shared" si="2"/>
        <v>0.31578463800073503</v>
      </c>
      <c r="L62">
        <v>21383</v>
      </c>
      <c r="M62">
        <v>6981</v>
      </c>
      <c r="N62">
        <f t="shared" si="3"/>
        <v>0.32647430201561989</v>
      </c>
      <c r="O62">
        <v>20336</v>
      </c>
      <c r="P62">
        <v>6746</v>
      </c>
      <c r="Q62">
        <f t="shared" si="4"/>
        <v>0.33172698662470496</v>
      </c>
      <c r="R62">
        <v>21592</v>
      </c>
      <c r="S62">
        <v>7237</v>
      </c>
      <c r="T62">
        <f t="shared" si="5"/>
        <v>0.33517043349388664</v>
      </c>
      <c r="U62">
        <v>21188</v>
      </c>
      <c r="V62">
        <v>7324</v>
      </c>
      <c r="W62">
        <f t="shared" si="6"/>
        <v>0.34566735888238626</v>
      </c>
      <c r="X62">
        <v>20066</v>
      </c>
      <c r="Y62">
        <v>6734</v>
      </c>
      <c r="Z62">
        <f t="shared" si="7"/>
        <v>0.33559254460281074</v>
      </c>
      <c r="AA62">
        <v>20067</v>
      </c>
      <c r="AB62">
        <v>6927</v>
      </c>
      <c r="AC62">
        <f t="shared" si="8"/>
        <v>0.34519360143519212</v>
      </c>
      <c r="AD62">
        <v>20894</v>
      </c>
      <c r="AE62">
        <v>6692</v>
      </c>
      <c r="AF62">
        <f t="shared" si="9"/>
        <v>0.32028333492868766</v>
      </c>
      <c r="AG62">
        <v>21193</v>
      </c>
      <c r="AH62">
        <v>6856</v>
      </c>
      <c r="AI62">
        <f t="shared" si="10"/>
        <v>0.3235030434577455</v>
      </c>
      <c r="AJ62">
        <v>19567</v>
      </c>
      <c r="AK62">
        <v>6641</v>
      </c>
      <c r="AL62">
        <f t="shared" si="11"/>
        <v>0.33939796596310112</v>
      </c>
      <c r="AM62">
        <v>21643</v>
      </c>
      <c r="AN62">
        <v>6777</v>
      </c>
      <c r="AO62">
        <f t="shared" si="12"/>
        <v>0.31312664602873908</v>
      </c>
      <c r="AP62">
        <v>22128</v>
      </c>
      <c r="AQ62">
        <v>7669</v>
      </c>
      <c r="AR62">
        <f t="shared" si="13"/>
        <v>0.34657447577729572</v>
      </c>
      <c r="AS62">
        <v>20872</v>
      </c>
      <c r="AT62">
        <v>7110</v>
      </c>
      <c r="AU62">
        <f t="shared" si="14"/>
        <v>0.34064775776159451</v>
      </c>
    </row>
    <row r="63" spans="1:47" hidden="1">
      <c r="A63" s="1">
        <v>0.21180555555555555</v>
      </c>
      <c r="B63">
        <v>20626</v>
      </c>
      <c r="C63">
        <v>6811</v>
      </c>
      <c r="D63">
        <f t="shared" si="0"/>
        <v>0.33021429264035684</v>
      </c>
      <c r="F63">
        <v>22236</v>
      </c>
      <c r="G63">
        <v>7719</v>
      </c>
      <c r="H63">
        <f t="shared" si="1"/>
        <v>0.34713977334052887</v>
      </c>
      <c r="I63">
        <v>22010</v>
      </c>
      <c r="J63">
        <v>6919</v>
      </c>
      <c r="K63">
        <f t="shared" si="2"/>
        <v>0.31435711040436165</v>
      </c>
      <c r="L63">
        <v>21619</v>
      </c>
      <c r="M63">
        <v>7023</v>
      </c>
      <c r="N63">
        <f t="shared" si="3"/>
        <v>0.3248531384430362</v>
      </c>
      <c r="O63">
        <v>20438</v>
      </c>
      <c r="P63">
        <v>6743</v>
      </c>
      <c r="Q63">
        <f t="shared" si="4"/>
        <v>0.32992465016146394</v>
      </c>
      <c r="R63">
        <v>21808</v>
      </c>
      <c r="S63">
        <v>7273</v>
      </c>
      <c r="T63">
        <f t="shared" si="5"/>
        <v>0.33350146735143066</v>
      </c>
      <c r="U63">
        <v>21410</v>
      </c>
      <c r="V63">
        <v>7373</v>
      </c>
      <c r="W63">
        <f t="shared" si="6"/>
        <v>0.34437178888369918</v>
      </c>
      <c r="X63">
        <v>20160</v>
      </c>
      <c r="Y63">
        <v>6785</v>
      </c>
      <c r="Z63">
        <f t="shared" si="7"/>
        <v>0.33655753968253971</v>
      </c>
      <c r="AA63">
        <v>20302</v>
      </c>
      <c r="AB63">
        <v>6961</v>
      </c>
      <c r="AC63">
        <f t="shared" si="8"/>
        <v>0.34287262338685842</v>
      </c>
      <c r="AD63">
        <v>21124</v>
      </c>
      <c r="AE63">
        <v>6745</v>
      </c>
      <c r="AF63">
        <f t="shared" si="9"/>
        <v>0.31930505586063246</v>
      </c>
      <c r="AG63">
        <v>21403</v>
      </c>
      <c r="AH63">
        <v>6877</v>
      </c>
      <c r="AI63">
        <f t="shared" si="10"/>
        <v>0.32131009671541372</v>
      </c>
      <c r="AJ63">
        <v>19644</v>
      </c>
      <c r="AK63">
        <v>6646</v>
      </c>
      <c r="AL63">
        <f t="shared" si="11"/>
        <v>0.33832213398493177</v>
      </c>
      <c r="AM63">
        <v>21881</v>
      </c>
      <c r="AN63">
        <v>6889</v>
      </c>
      <c r="AO63">
        <f t="shared" si="12"/>
        <v>0.31483935834742471</v>
      </c>
      <c r="AP63">
        <v>22327</v>
      </c>
      <c r="AQ63">
        <v>7716</v>
      </c>
      <c r="AR63">
        <f t="shared" si="13"/>
        <v>0.34559054060106598</v>
      </c>
      <c r="AS63">
        <v>20991</v>
      </c>
      <c r="AT63">
        <v>7129</v>
      </c>
      <c r="AU63">
        <f t="shared" si="14"/>
        <v>0.3396217426516126</v>
      </c>
    </row>
    <row r="64" spans="1:47" hidden="1">
      <c r="A64" s="1">
        <v>0.21527777777777779</v>
      </c>
      <c r="B64">
        <v>20713</v>
      </c>
      <c r="C64">
        <v>6776</v>
      </c>
      <c r="D64">
        <f t="shared" si="0"/>
        <v>0.32713754646840149</v>
      </c>
      <c r="F64">
        <v>22525</v>
      </c>
      <c r="G64">
        <v>7943</v>
      </c>
      <c r="H64">
        <f t="shared" si="1"/>
        <v>0.35263041065482797</v>
      </c>
      <c r="I64">
        <v>22224</v>
      </c>
      <c r="J64">
        <v>6941</v>
      </c>
      <c r="K64">
        <f t="shared" si="2"/>
        <v>0.3123200143988481</v>
      </c>
      <c r="L64">
        <v>21828</v>
      </c>
      <c r="M64">
        <v>7144</v>
      </c>
      <c r="N64">
        <f t="shared" si="3"/>
        <v>0.32728605460875937</v>
      </c>
      <c r="O64">
        <v>20582</v>
      </c>
      <c r="P64">
        <v>6781</v>
      </c>
      <c r="Q64">
        <f t="shared" si="4"/>
        <v>0.32946263725585462</v>
      </c>
      <c r="R64">
        <v>22012</v>
      </c>
      <c r="S64">
        <v>7375</v>
      </c>
      <c r="T64">
        <f t="shared" si="5"/>
        <v>0.33504452117027078</v>
      </c>
      <c r="U64">
        <v>21685</v>
      </c>
      <c r="V64">
        <v>7497</v>
      </c>
      <c r="W64">
        <f t="shared" si="6"/>
        <v>0.34572284989624164</v>
      </c>
      <c r="X64">
        <v>20240</v>
      </c>
      <c r="Y64">
        <v>6775</v>
      </c>
      <c r="Z64">
        <f t="shared" si="7"/>
        <v>0.33473320158102765</v>
      </c>
      <c r="AA64">
        <v>20569</v>
      </c>
      <c r="AB64">
        <v>7098</v>
      </c>
      <c r="AC64">
        <f t="shared" si="8"/>
        <v>0.34508240556176772</v>
      </c>
      <c r="AD64">
        <v>21393</v>
      </c>
      <c r="AE64">
        <v>6849</v>
      </c>
      <c r="AF64">
        <f t="shared" si="9"/>
        <v>0.32015145140933948</v>
      </c>
      <c r="AG64">
        <v>21645</v>
      </c>
      <c r="AH64">
        <v>6893</v>
      </c>
      <c r="AI64">
        <f t="shared" si="10"/>
        <v>0.31845691845691848</v>
      </c>
      <c r="AJ64">
        <v>19694</v>
      </c>
      <c r="AK64">
        <v>6597</v>
      </c>
      <c r="AL64">
        <f t="shared" si="11"/>
        <v>0.33497511932568297</v>
      </c>
      <c r="AM64">
        <v>22143</v>
      </c>
      <c r="AN64">
        <v>6950</v>
      </c>
      <c r="AO64">
        <f t="shared" si="12"/>
        <v>0.31386894278101429</v>
      </c>
      <c r="AP64">
        <v>22539</v>
      </c>
      <c r="AQ64">
        <v>7830</v>
      </c>
      <c r="AR64">
        <f t="shared" si="13"/>
        <v>0.34739784373752164</v>
      </c>
      <c r="AS64">
        <v>21105</v>
      </c>
      <c r="AT64">
        <v>7213</v>
      </c>
      <c r="AU64">
        <f t="shared" si="14"/>
        <v>0.34176735370765221</v>
      </c>
    </row>
    <row r="65" spans="1:47" hidden="1">
      <c r="A65" s="1">
        <v>0.21875</v>
      </c>
      <c r="B65">
        <v>20730</v>
      </c>
      <c r="C65">
        <v>6767</v>
      </c>
      <c r="D65">
        <f t="shared" si="0"/>
        <v>0.32643511818620358</v>
      </c>
      <c r="F65">
        <v>22674</v>
      </c>
      <c r="G65">
        <v>7966</v>
      </c>
      <c r="H65">
        <f t="shared" si="1"/>
        <v>0.35132751168739523</v>
      </c>
      <c r="I65">
        <v>22361</v>
      </c>
      <c r="J65">
        <v>6977</v>
      </c>
      <c r="K65">
        <f t="shared" si="2"/>
        <v>0.31201645722463217</v>
      </c>
      <c r="L65">
        <v>21953</v>
      </c>
      <c r="M65">
        <v>7221</v>
      </c>
      <c r="N65">
        <f t="shared" si="3"/>
        <v>0.32892998678996038</v>
      </c>
      <c r="O65">
        <v>20657</v>
      </c>
      <c r="P65">
        <v>6750</v>
      </c>
      <c r="Q65">
        <f t="shared" si="4"/>
        <v>0.32676574526794794</v>
      </c>
      <c r="R65">
        <v>22147</v>
      </c>
      <c r="S65">
        <v>7419</v>
      </c>
      <c r="T65">
        <f t="shared" si="5"/>
        <v>0.33498893755361903</v>
      </c>
      <c r="U65">
        <v>21815</v>
      </c>
      <c r="V65">
        <v>7560</v>
      </c>
      <c r="W65">
        <f t="shared" si="6"/>
        <v>0.34655053862021545</v>
      </c>
      <c r="X65">
        <v>20319</v>
      </c>
      <c r="Y65">
        <v>6752</v>
      </c>
      <c r="Z65">
        <f t="shared" si="7"/>
        <v>0.33229981790442442</v>
      </c>
      <c r="AA65">
        <v>20662</v>
      </c>
      <c r="AB65">
        <v>7203</v>
      </c>
      <c r="AC65">
        <f t="shared" si="8"/>
        <v>0.3486109766721518</v>
      </c>
      <c r="AD65">
        <v>21541</v>
      </c>
      <c r="AE65">
        <v>6933</v>
      </c>
      <c r="AF65">
        <f t="shared" si="9"/>
        <v>0.32185135323336894</v>
      </c>
      <c r="AG65">
        <v>21735</v>
      </c>
      <c r="AH65">
        <v>6852</v>
      </c>
      <c r="AI65">
        <f t="shared" si="10"/>
        <v>0.31525189786059349</v>
      </c>
      <c r="AJ65">
        <v>19761</v>
      </c>
      <c r="AK65">
        <v>6570</v>
      </c>
      <c r="AL65">
        <f t="shared" si="11"/>
        <v>0.33247305298314861</v>
      </c>
      <c r="AM65">
        <v>22319</v>
      </c>
      <c r="AN65">
        <v>7001</v>
      </c>
      <c r="AO65">
        <f t="shared" si="12"/>
        <v>0.31367892826739552</v>
      </c>
      <c r="AP65">
        <v>22691</v>
      </c>
      <c r="AQ65">
        <v>7920</v>
      </c>
      <c r="AR65">
        <f t="shared" si="13"/>
        <v>0.34903706315279187</v>
      </c>
      <c r="AS65">
        <v>21178</v>
      </c>
      <c r="AT65">
        <v>7272</v>
      </c>
      <c r="AU65">
        <f t="shared" si="14"/>
        <v>0.34337520067995086</v>
      </c>
    </row>
    <row r="66" spans="1:47" hidden="1">
      <c r="A66" s="1">
        <v>0.22222222222222221</v>
      </c>
      <c r="B66">
        <v>20753</v>
      </c>
      <c r="C66">
        <v>6779</v>
      </c>
      <c r="D66">
        <f t="shared" si="0"/>
        <v>0.32665156844793525</v>
      </c>
      <c r="F66">
        <v>22794</v>
      </c>
      <c r="G66">
        <v>7882</v>
      </c>
      <c r="H66">
        <f t="shared" si="1"/>
        <v>0.34579275247872249</v>
      </c>
      <c r="I66">
        <v>22429</v>
      </c>
      <c r="J66">
        <v>7054</v>
      </c>
      <c r="K66">
        <f t="shared" si="2"/>
        <v>0.31450354451825763</v>
      </c>
      <c r="L66">
        <v>22036</v>
      </c>
      <c r="M66">
        <v>7248</v>
      </c>
      <c r="N66">
        <f t="shared" si="3"/>
        <v>0.32891631875113453</v>
      </c>
      <c r="O66">
        <v>20711</v>
      </c>
      <c r="P66">
        <v>6780</v>
      </c>
      <c r="Q66">
        <f t="shared" si="4"/>
        <v>0.32736227125682005</v>
      </c>
      <c r="R66">
        <v>22253</v>
      </c>
      <c r="S66">
        <v>7468</v>
      </c>
      <c r="T66">
        <f t="shared" si="5"/>
        <v>0.33559520064710374</v>
      </c>
      <c r="U66">
        <v>21938</v>
      </c>
      <c r="V66">
        <v>7601</v>
      </c>
      <c r="W66">
        <f t="shared" si="6"/>
        <v>0.3464764335855593</v>
      </c>
      <c r="X66">
        <v>20360</v>
      </c>
      <c r="Y66">
        <v>6807</v>
      </c>
      <c r="Z66">
        <f t="shared" si="7"/>
        <v>0.33433202357563852</v>
      </c>
      <c r="AA66">
        <v>20774</v>
      </c>
      <c r="AB66">
        <v>7283</v>
      </c>
      <c r="AC66">
        <f t="shared" si="8"/>
        <v>0.35058245884278427</v>
      </c>
      <c r="AD66">
        <v>21644</v>
      </c>
      <c r="AE66">
        <v>6999</v>
      </c>
      <c r="AF66">
        <f t="shared" si="9"/>
        <v>0.32336906301977453</v>
      </c>
      <c r="AG66">
        <v>21901</v>
      </c>
      <c r="AH66">
        <v>6980</v>
      </c>
      <c r="AI66">
        <f t="shared" si="10"/>
        <v>0.31870690836034882</v>
      </c>
      <c r="AJ66">
        <v>19785</v>
      </c>
      <c r="AK66">
        <v>6596</v>
      </c>
      <c r="AL66">
        <f t="shared" si="11"/>
        <v>0.33338387667424818</v>
      </c>
      <c r="AM66">
        <v>22389</v>
      </c>
      <c r="AN66">
        <v>7064</v>
      </c>
      <c r="AO66">
        <f t="shared" si="12"/>
        <v>0.31551208182589663</v>
      </c>
      <c r="AP66">
        <v>22831</v>
      </c>
      <c r="AQ66">
        <v>7984</v>
      </c>
      <c r="AR66">
        <f t="shared" si="13"/>
        <v>0.34969996933993253</v>
      </c>
      <c r="AS66">
        <v>21227</v>
      </c>
      <c r="AT66">
        <v>7333</v>
      </c>
      <c r="AU66">
        <f t="shared" si="14"/>
        <v>0.34545625853865358</v>
      </c>
    </row>
    <row r="67" spans="1:47" hidden="1">
      <c r="A67" s="1">
        <v>0.22569444444444445</v>
      </c>
      <c r="B67">
        <v>20782</v>
      </c>
      <c r="C67">
        <v>6878</v>
      </c>
      <c r="D67">
        <f t="shared" ref="D67:D130" si="15">C67/B67</f>
        <v>0.3309594841689924</v>
      </c>
      <c r="F67">
        <v>22902</v>
      </c>
      <c r="G67">
        <v>8013</v>
      </c>
      <c r="H67">
        <f t="shared" ref="H67:H130" si="16">G67/F67</f>
        <v>0.34988210636625622</v>
      </c>
      <c r="I67">
        <v>22526</v>
      </c>
      <c r="J67">
        <v>7072</v>
      </c>
      <c r="K67">
        <f t="shared" ref="K67:K130" si="17">J67/I67</f>
        <v>0.31394832637840719</v>
      </c>
      <c r="L67">
        <v>22129</v>
      </c>
      <c r="M67">
        <v>7233</v>
      </c>
      <c r="N67">
        <f t="shared" ref="N67:N130" si="18">M67/L67</f>
        <v>0.32685616159790321</v>
      </c>
      <c r="O67">
        <v>20726</v>
      </c>
      <c r="P67">
        <v>6813</v>
      </c>
      <c r="Q67">
        <f t="shared" ref="Q67:Q130" si="19">P67/O67</f>
        <v>0.32871755283219145</v>
      </c>
      <c r="R67">
        <v>22375</v>
      </c>
      <c r="S67">
        <v>7511</v>
      </c>
      <c r="T67">
        <f t="shared" ref="T67:T130" si="20">S67/R67</f>
        <v>0.33568715083798883</v>
      </c>
      <c r="U67">
        <v>21988</v>
      </c>
      <c r="V67">
        <v>7685</v>
      </c>
      <c r="W67">
        <f t="shared" ref="W67:W130" si="21">V67/U67</f>
        <v>0.34950882299436054</v>
      </c>
      <c r="X67">
        <v>20427</v>
      </c>
      <c r="Y67">
        <v>6780</v>
      </c>
      <c r="Z67">
        <f t="shared" ref="Z67:Z130" si="22">Y67/X67</f>
        <v>0.33191364370685855</v>
      </c>
      <c r="AA67">
        <v>20839</v>
      </c>
      <c r="AB67">
        <v>7445</v>
      </c>
      <c r="AC67">
        <f t="shared" ref="AC67:AC130" si="23">AB67/AA67</f>
        <v>0.3572628245117328</v>
      </c>
      <c r="AD67">
        <v>21740</v>
      </c>
      <c r="AE67">
        <v>7026</v>
      </c>
      <c r="AF67">
        <f t="shared" ref="AF67:AF130" si="24">AE67/AD67</f>
        <v>0.3231830726770929</v>
      </c>
      <c r="AG67">
        <v>21979</v>
      </c>
      <c r="AH67">
        <v>7119</v>
      </c>
      <c r="AI67">
        <f t="shared" ref="AI67:AI130" si="25">AH67/AG67</f>
        <v>0.32390008644615315</v>
      </c>
      <c r="AJ67">
        <v>19821</v>
      </c>
      <c r="AK67">
        <v>6725</v>
      </c>
      <c r="AL67">
        <f t="shared" ref="AL67:AL130" si="26">AK67/AJ67</f>
        <v>0.33928661520609454</v>
      </c>
      <c r="AM67">
        <v>22510</v>
      </c>
      <c r="AN67">
        <v>7081</v>
      </c>
      <c r="AO67">
        <f t="shared" ref="AO67:AO130" si="27">AN67/AM67</f>
        <v>0.31457130164371389</v>
      </c>
      <c r="AP67">
        <v>22942</v>
      </c>
      <c r="AQ67">
        <v>8025</v>
      </c>
      <c r="AR67">
        <f t="shared" ref="AR67:AR130" si="28">AQ67/AP67</f>
        <v>0.34979513555923636</v>
      </c>
      <c r="AS67">
        <v>21274</v>
      </c>
      <c r="AT67">
        <v>7346</v>
      </c>
      <c r="AU67">
        <f t="shared" ref="AU67:AU130" si="29">AT67/AS67</f>
        <v>0.34530412710350661</v>
      </c>
    </row>
    <row r="68" spans="1:47" hidden="1">
      <c r="A68" s="1">
        <v>0.22916666666666666</v>
      </c>
      <c r="B68">
        <v>20802</v>
      </c>
      <c r="C68">
        <v>6901</v>
      </c>
      <c r="D68">
        <f t="shared" si="15"/>
        <v>0.33174694740890298</v>
      </c>
      <c r="F68">
        <v>23012</v>
      </c>
      <c r="G68">
        <v>8181</v>
      </c>
      <c r="H68">
        <f t="shared" si="16"/>
        <v>0.35551016860768297</v>
      </c>
      <c r="I68">
        <v>22641</v>
      </c>
      <c r="J68">
        <v>7123</v>
      </c>
      <c r="K68">
        <f t="shared" si="17"/>
        <v>0.31460624530718606</v>
      </c>
      <c r="L68">
        <v>22227</v>
      </c>
      <c r="M68">
        <v>7218</v>
      </c>
      <c r="N68">
        <f t="shared" si="18"/>
        <v>0.32474018086111484</v>
      </c>
      <c r="O68">
        <v>20744</v>
      </c>
      <c r="P68">
        <v>6820</v>
      </c>
      <c r="Q68">
        <f t="shared" si="19"/>
        <v>0.32876976475125336</v>
      </c>
      <c r="R68">
        <v>22470</v>
      </c>
      <c r="S68">
        <v>7550</v>
      </c>
      <c r="T68">
        <f t="shared" si="20"/>
        <v>0.33600356030262574</v>
      </c>
      <c r="U68">
        <v>22127</v>
      </c>
      <c r="V68">
        <v>7777</v>
      </c>
      <c r="W68">
        <f t="shared" si="21"/>
        <v>0.35147105346409363</v>
      </c>
      <c r="X68">
        <v>20447</v>
      </c>
      <c r="Y68">
        <v>6756</v>
      </c>
      <c r="Z68">
        <f t="shared" si="22"/>
        <v>0.33041521983665084</v>
      </c>
      <c r="AA68">
        <v>20903</v>
      </c>
      <c r="AB68">
        <v>7639</v>
      </c>
      <c r="AC68">
        <f t="shared" si="23"/>
        <v>0.36544993541596899</v>
      </c>
      <c r="AD68">
        <v>21856</v>
      </c>
      <c r="AE68">
        <v>6994</v>
      </c>
      <c r="AF68">
        <f t="shared" si="24"/>
        <v>0.32000366032210836</v>
      </c>
      <c r="AG68">
        <v>22093</v>
      </c>
      <c r="AH68">
        <v>7149</v>
      </c>
      <c r="AI68">
        <f t="shared" si="25"/>
        <v>0.32358665640700673</v>
      </c>
      <c r="AJ68">
        <v>19842</v>
      </c>
      <c r="AK68">
        <v>6727</v>
      </c>
      <c r="AL68">
        <f t="shared" si="26"/>
        <v>0.33902832375768571</v>
      </c>
      <c r="AM68">
        <v>22614</v>
      </c>
      <c r="AN68">
        <v>7072</v>
      </c>
      <c r="AO68">
        <f t="shared" si="27"/>
        <v>0.31272662952153535</v>
      </c>
      <c r="AP68">
        <v>23040</v>
      </c>
      <c r="AQ68">
        <v>8060</v>
      </c>
      <c r="AR68">
        <f t="shared" si="28"/>
        <v>0.3498263888888889</v>
      </c>
      <c r="AS68">
        <v>21317</v>
      </c>
      <c r="AT68">
        <v>7345</v>
      </c>
      <c r="AU68">
        <f t="shared" si="29"/>
        <v>0.34456067927006612</v>
      </c>
    </row>
    <row r="69" spans="1:47" hidden="1">
      <c r="A69" s="1">
        <v>0.23263888888888887</v>
      </c>
      <c r="B69">
        <v>20849</v>
      </c>
      <c r="C69">
        <v>6913</v>
      </c>
      <c r="D69">
        <f t="shared" si="15"/>
        <v>0.3315746558587942</v>
      </c>
      <c r="F69">
        <v>23154</v>
      </c>
      <c r="G69">
        <v>8171</v>
      </c>
      <c r="H69">
        <f t="shared" si="16"/>
        <v>0.35289798738878814</v>
      </c>
      <c r="I69">
        <v>22779</v>
      </c>
      <c r="J69">
        <v>7202</v>
      </c>
      <c r="K69">
        <f t="shared" si="17"/>
        <v>0.31616840071996138</v>
      </c>
      <c r="L69">
        <v>22336</v>
      </c>
      <c r="M69">
        <v>7238</v>
      </c>
      <c r="N69">
        <f t="shared" si="18"/>
        <v>0.32405085959885388</v>
      </c>
      <c r="O69">
        <v>20805</v>
      </c>
      <c r="P69">
        <v>6838</v>
      </c>
      <c r="Q69">
        <f t="shared" si="19"/>
        <v>0.32867099254986781</v>
      </c>
      <c r="R69">
        <v>22641</v>
      </c>
      <c r="S69">
        <v>7583</v>
      </c>
      <c r="T69">
        <f t="shared" si="20"/>
        <v>0.33492336910913828</v>
      </c>
      <c r="U69">
        <v>22247</v>
      </c>
      <c r="V69">
        <v>7820</v>
      </c>
      <c r="W69">
        <f t="shared" si="21"/>
        <v>0.35150806850361849</v>
      </c>
      <c r="X69">
        <v>20497</v>
      </c>
      <c r="Y69">
        <v>6746</v>
      </c>
      <c r="Z69">
        <f t="shared" si="22"/>
        <v>0.32912133482948724</v>
      </c>
      <c r="AA69">
        <v>21018</v>
      </c>
      <c r="AB69">
        <v>7573</v>
      </c>
      <c r="AC69">
        <f t="shared" si="23"/>
        <v>0.36031021029593679</v>
      </c>
      <c r="AD69">
        <v>21990</v>
      </c>
      <c r="AE69">
        <v>6933</v>
      </c>
      <c r="AF69">
        <f t="shared" si="24"/>
        <v>0.31527967257844475</v>
      </c>
      <c r="AG69">
        <v>22242</v>
      </c>
      <c r="AH69">
        <v>7091</v>
      </c>
      <c r="AI69">
        <f t="shared" si="25"/>
        <v>0.31881125798039744</v>
      </c>
      <c r="AJ69">
        <v>19885</v>
      </c>
      <c r="AK69">
        <v>6738</v>
      </c>
      <c r="AL69">
        <f t="shared" si="26"/>
        <v>0.33884837817450342</v>
      </c>
      <c r="AM69">
        <v>22775</v>
      </c>
      <c r="AN69">
        <v>7151</v>
      </c>
      <c r="AO69">
        <f t="shared" si="27"/>
        <v>0.31398463227222834</v>
      </c>
      <c r="AP69">
        <v>23217</v>
      </c>
      <c r="AQ69">
        <v>8110</v>
      </c>
      <c r="AR69">
        <f t="shared" si="28"/>
        <v>0.34931300340267907</v>
      </c>
      <c r="AS69">
        <v>21379</v>
      </c>
      <c r="AT69">
        <v>7335</v>
      </c>
      <c r="AU69">
        <f t="shared" si="29"/>
        <v>0.34309369006969453</v>
      </c>
    </row>
    <row r="70" spans="1:47" hidden="1">
      <c r="A70" s="1">
        <v>0.23611111111111113</v>
      </c>
      <c r="B70">
        <v>20905</v>
      </c>
      <c r="C70">
        <v>6917</v>
      </c>
      <c r="D70">
        <f t="shared" si="15"/>
        <v>0.33087778043530258</v>
      </c>
      <c r="F70">
        <v>23319</v>
      </c>
      <c r="G70">
        <v>8414</v>
      </c>
      <c r="H70">
        <f t="shared" si="16"/>
        <v>0.36082164758351559</v>
      </c>
      <c r="I70">
        <v>22937</v>
      </c>
      <c r="J70">
        <v>7245</v>
      </c>
      <c r="K70">
        <f t="shared" si="17"/>
        <v>0.31586519597157431</v>
      </c>
      <c r="L70">
        <v>22492</v>
      </c>
      <c r="M70">
        <v>7278</v>
      </c>
      <c r="N70">
        <f t="shared" si="18"/>
        <v>0.32358171794415791</v>
      </c>
      <c r="O70">
        <v>20824</v>
      </c>
      <c r="P70">
        <v>6861</v>
      </c>
      <c r="Q70">
        <f t="shared" si="19"/>
        <v>0.32947560507107182</v>
      </c>
      <c r="R70">
        <v>22810</v>
      </c>
      <c r="S70">
        <v>7649</v>
      </c>
      <c r="T70">
        <f t="shared" si="20"/>
        <v>0.33533537921964052</v>
      </c>
      <c r="U70">
        <v>22407</v>
      </c>
      <c r="V70">
        <v>7832</v>
      </c>
      <c r="W70">
        <f t="shared" si="21"/>
        <v>0.34953362788414333</v>
      </c>
      <c r="X70">
        <v>20563</v>
      </c>
      <c r="Y70">
        <v>6830</v>
      </c>
      <c r="Z70">
        <f t="shared" si="22"/>
        <v>0.33214997811603364</v>
      </c>
      <c r="AA70">
        <v>21122</v>
      </c>
      <c r="AB70">
        <v>7582</v>
      </c>
      <c r="AC70">
        <f t="shared" si="23"/>
        <v>0.35896221948679102</v>
      </c>
      <c r="AD70">
        <v>22132</v>
      </c>
      <c r="AE70">
        <v>6913</v>
      </c>
      <c r="AF70">
        <f t="shared" si="24"/>
        <v>0.31235315380444606</v>
      </c>
      <c r="AG70">
        <v>22389</v>
      </c>
      <c r="AH70">
        <v>7073</v>
      </c>
      <c r="AI70">
        <f t="shared" si="25"/>
        <v>0.31591406494260577</v>
      </c>
      <c r="AJ70">
        <v>19931</v>
      </c>
      <c r="AK70">
        <v>6760</v>
      </c>
      <c r="AL70">
        <f t="shared" si="26"/>
        <v>0.33917013697255533</v>
      </c>
      <c r="AM70">
        <v>22931</v>
      </c>
      <c r="AN70">
        <v>7249</v>
      </c>
      <c r="AO70">
        <f t="shared" si="27"/>
        <v>0.31612227988312763</v>
      </c>
      <c r="AP70">
        <v>23348</v>
      </c>
      <c r="AQ70">
        <v>8361</v>
      </c>
      <c r="AR70">
        <f t="shared" si="28"/>
        <v>0.35810347781394553</v>
      </c>
      <c r="AS70">
        <v>21433</v>
      </c>
      <c r="AT70">
        <v>7316</v>
      </c>
      <c r="AU70">
        <f t="shared" si="29"/>
        <v>0.34134278915690758</v>
      </c>
    </row>
    <row r="71" spans="1:47" hidden="1">
      <c r="A71" s="1">
        <v>0.23958333333333334</v>
      </c>
      <c r="B71">
        <v>20920</v>
      </c>
      <c r="C71">
        <v>6931</v>
      </c>
      <c r="D71">
        <f t="shared" si="15"/>
        <v>0.33130975143403441</v>
      </c>
      <c r="F71">
        <v>23452</v>
      </c>
      <c r="G71">
        <v>8487</v>
      </c>
      <c r="H71">
        <f t="shared" si="16"/>
        <v>0.36188811188811187</v>
      </c>
      <c r="I71">
        <v>23026</v>
      </c>
      <c r="J71">
        <v>7324</v>
      </c>
      <c r="K71">
        <f t="shared" si="17"/>
        <v>0.31807521931729349</v>
      </c>
      <c r="L71">
        <v>22595</v>
      </c>
      <c r="M71">
        <v>7208</v>
      </c>
      <c r="N71">
        <f t="shared" si="18"/>
        <v>0.31900863022792653</v>
      </c>
      <c r="O71">
        <v>20860</v>
      </c>
      <c r="P71">
        <v>6870</v>
      </c>
      <c r="Q71">
        <f t="shared" si="19"/>
        <v>0.32933844678811119</v>
      </c>
      <c r="R71">
        <v>22925</v>
      </c>
      <c r="S71">
        <v>7711</v>
      </c>
      <c r="T71">
        <f t="shared" si="20"/>
        <v>0.33635768811341332</v>
      </c>
      <c r="U71">
        <v>22504</v>
      </c>
      <c r="V71">
        <v>7903</v>
      </c>
      <c r="W71">
        <f t="shared" si="21"/>
        <v>0.35118201208674016</v>
      </c>
      <c r="X71">
        <v>20629</v>
      </c>
      <c r="Y71">
        <v>6864</v>
      </c>
      <c r="Z71">
        <f t="shared" si="22"/>
        <v>0.332735469484706</v>
      </c>
      <c r="AA71">
        <v>21216</v>
      </c>
      <c r="AB71">
        <v>7599</v>
      </c>
      <c r="AC71">
        <f t="shared" si="23"/>
        <v>0.35817307692307693</v>
      </c>
      <c r="AD71">
        <v>22206</v>
      </c>
      <c r="AE71">
        <v>6914</v>
      </c>
      <c r="AF71">
        <f t="shared" si="24"/>
        <v>0.31135729082230029</v>
      </c>
      <c r="AG71">
        <v>22511</v>
      </c>
      <c r="AH71">
        <v>7019</v>
      </c>
      <c r="AI71">
        <f t="shared" si="25"/>
        <v>0.31180311847541203</v>
      </c>
      <c r="AJ71">
        <v>19966</v>
      </c>
      <c r="AK71">
        <v>6775</v>
      </c>
      <c r="AL71">
        <f t="shared" si="26"/>
        <v>0.33932685565461285</v>
      </c>
      <c r="AM71">
        <v>23025</v>
      </c>
      <c r="AN71">
        <v>7251</v>
      </c>
      <c r="AO71">
        <f t="shared" si="27"/>
        <v>0.31491856677524432</v>
      </c>
      <c r="AP71">
        <v>23485</v>
      </c>
      <c r="AQ71">
        <v>8379</v>
      </c>
      <c r="AR71">
        <f t="shared" si="28"/>
        <v>0.35678092399403877</v>
      </c>
      <c r="AS71">
        <v>21471</v>
      </c>
      <c r="AT71">
        <v>7276</v>
      </c>
      <c r="AU71">
        <f t="shared" si="29"/>
        <v>0.33887569279493268</v>
      </c>
    </row>
    <row r="72" spans="1:47" hidden="1">
      <c r="A72" s="1">
        <v>0.24305555555555555</v>
      </c>
      <c r="B72">
        <v>20934</v>
      </c>
      <c r="C72">
        <v>6948</v>
      </c>
      <c r="D72">
        <f t="shared" si="15"/>
        <v>0.33190025795356837</v>
      </c>
      <c r="F72">
        <v>23555</v>
      </c>
      <c r="G72">
        <v>8492</v>
      </c>
      <c r="H72">
        <f t="shared" si="16"/>
        <v>0.36051793674379112</v>
      </c>
      <c r="I72">
        <v>23170</v>
      </c>
      <c r="J72">
        <v>7375</v>
      </c>
      <c r="K72">
        <f t="shared" si="17"/>
        <v>0.31829952524816574</v>
      </c>
      <c r="L72">
        <v>22720</v>
      </c>
      <c r="M72">
        <v>7237</v>
      </c>
      <c r="N72">
        <f t="shared" si="18"/>
        <v>0.31852992957746479</v>
      </c>
      <c r="O72">
        <v>20917</v>
      </c>
      <c r="P72">
        <v>6868</v>
      </c>
      <c r="Q72">
        <f t="shared" si="19"/>
        <v>0.32834536501410339</v>
      </c>
      <c r="R72">
        <v>23043</v>
      </c>
      <c r="S72">
        <v>7731</v>
      </c>
      <c r="T72">
        <f t="shared" si="20"/>
        <v>0.33550318968884257</v>
      </c>
      <c r="U72">
        <v>22607</v>
      </c>
      <c r="V72">
        <v>7929</v>
      </c>
      <c r="W72">
        <f t="shared" si="21"/>
        <v>0.35073207413632945</v>
      </c>
      <c r="X72">
        <v>20680</v>
      </c>
      <c r="Y72">
        <v>6884</v>
      </c>
      <c r="Z72">
        <f t="shared" si="22"/>
        <v>0.33288201160541586</v>
      </c>
      <c r="AA72">
        <v>21306</v>
      </c>
      <c r="AB72">
        <v>7607</v>
      </c>
      <c r="AC72">
        <f t="shared" si="23"/>
        <v>0.35703557683281706</v>
      </c>
      <c r="AD72">
        <v>22368</v>
      </c>
      <c r="AE72">
        <v>6922</v>
      </c>
      <c r="AF72">
        <f t="shared" si="24"/>
        <v>0.3094599427753934</v>
      </c>
      <c r="AG72">
        <v>22629</v>
      </c>
      <c r="AH72">
        <v>6992</v>
      </c>
      <c r="AI72">
        <f t="shared" si="25"/>
        <v>0.30898404701931148</v>
      </c>
      <c r="AJ72">
        <v>20000</v>
      </c>
      <c r="AK72">
        <v>6798</v>
      </c>
      <c r="AL72">
        <f t="shared" si="26"/>
        <v>0.33989999999999998</v>
      </c>
      <c r="AM72">
        <v>23156</v>
      </c>
      <c r="AN72">
        <v>7331</v>
      </c>
      <c r="AO72">
        <f t="shared" si="27"/>
        <v>0.31659181205735015</v>
      </c>
      <c r="AP72">
        <v>23620</v>
      </c>
      <c r="AQ72">
        <v>8332</v>
      </c>
      <c r="AR72">
        <f t="shared" si="28"/>
        <v>0.35275190516511429</v>
      </c>
      <c r="AS72">
        <v>21518</v>
      </c>
      <c r="AT72">
        <v>7274</v>
      </c>
      <c r="AU72">
        <f t="shared" si="29"/>
        <v>0.33804256901198998</v>
      </c>
    </row>
    <row r="73" spans="1:47" hidden="1">
      <c r="A73" s="1">
        <v>0.24652777777777779</v>
      </c>
      <c r="B73">
        <v>20965</v>
      </c>
      <c r="C73">
        <v>6953</v>
      </c>
      <c r="D73">
        <f t="shared" si="15"/>
        <v>0.33164798473646556</v>
      </c>
      <c r="F73">
        <v>23638</v>
      </c>
      <c r="G73">
        <v>8430</v>
      </c>
      <c r="H73">
        <f t="shared" si="16"/>
        <v>0.35662915644301546</v>
      </c>
      <c r="I73">
        <v>23312</v>
      </c>
      <c r="J73">
        <v>7443</v>
      </c>
      <c r="K73">
        <f t="shared" si="17"/>
        <v>0.31927762525737818</v>
      </c>
      <c r="L73">
        <v>22846</v>
      </c>
      <c r="M73">
        <v>7371</v>
      </c>
      <c r="N73">
        <f t="shared" si="18"/>
        <v>0.32263853628643963</v>
      </c>
      <c r="O73">
        <v>20957</v>
      </c>
      <c r="P73">
        <v>6890</v>
      </c>
      <c r="Q73">
        <f t="shared" si="19"/>
        <v>0.32876843059598226</v>
      </c>
      <c r="R73">
        <v>23202</v>
      </c>
      <c r="S73">
        <v>7770</v>
      </c>
      <c r="T73">
        <f t="shared" si="20"/>
        <v>0.334884923713473</v>
      </c>
      <c r="U73">
        <v>22769</v>
      </c>
      <c r="V73">
        <v>7947</v>
      </c>
      <c r="W73">
        <f t="shared" si="21"/>
        <v>0.34902718608634548</v>
      </c>
      <c r="X73">
        <v>20709</v>
      </c>
      <c r="Y73">
        <v>6907</v>
      </c>
      <c r="Z73">
        <f t="shared" si="22"/>
        <v>0.33352648606885893</v>
      </c>
      <c r="AA73">
        <v>21418</v>
      </c>
      <c r="AB73">
        <v>7595</v>
      </c>
      <c r="AC73">
        <f t="shared" si="23"/>
        <v>0.35460827341488466</v>
      </c>
      <c r="AD73">
        <v>22476</v>
      </c>
      <c r="AE73">
        <v>6979</v>
      </c>
      <c r="AF73">
        <f t="shared" si="24"/>
        <v>0.31050898736429972</v>
      </c>
      <c r="AG73">
        <v>22757</v>
      </c>
      <c r="AH73">
        <v>6995</v>
      </c>
      <c r="AI73">
        <f t="shared" si="25"/>
        <v>0.30737794964186843</v>
      </c>
      <c r="AJ73">
        <v>20044</v>
      </c>
      <c r="AK73">
        <v>6769</v>
      </c>
      <c r="AL73">
        <f t="shared" si="26"/>
        <v>0.33770704450209538</v>
      </c>
      <c r="AM73">
        <v>23304</v>
      </c>
      <c r="AN73">
        <v>7353</v>
      </c>
      <c r="AO73">
        <f t="shared" si="27"/>
        <v>0.3155252317198764</v>
      </c>
      <c r="AP73">
        <v>23760</v>
      </c>
      <c r="AQ73">
        <v>8461</v>
      </c>
      <c r="AR73">
        <f t="shared" si="28"/>
        <v>0.35610269360269359</v>
      </c>
      <c r="AS73">
        <v>21593</v>
      </c>
      <c r="AT73">
        <v>7290</v>
      </c>
      <c r="AU73">
        <f t="shared" si="29"/>
        <v>0.33760941045709258</v>
      </c>
    </row>
    <row r="74" spans="1:47">
      <c r="A74" s="1">
        <v>0.25</v>
      </c>
      <c r="B74">
        <v>21009</v>
      </c>
      <c r="C74">
        <v>6971</v>
      </c>
      <c r="D74">
        <f t="shared" si="15"/>
        <v>0.33181017659098483</v>
      </c>
      <c r="F74">
        <v>23813</v>
      </c>
      <c r="G74">
        <v>8459</v>
      </c>
      <c r="H74">
        <f t="shared" si="16"/>
        <v>0.35522613698400035</v>
      </c>
      <c r="I74">
        <v>23482</v>
      </c>
      <c r="J74">
        <v>7499</v>
      </c>
      <c r="K74">
        <f t="shared" si="17"/>
        <v>0.31935099224938251</v>
      </c>
      <c r="L74">
        <v>23025</v>
      </c>
      <c r="M74">
        <v>7542</v>
      </c>
      <c r="N74">
        <f t="shared" si="18"/>
        <v>0.327557003257329</v>
      </c>
      <c r="O74">
        <v>21029</v>
      </c>
      <c r="P74">
        <v>6891</v>
      </c>
      <c r="Q74">
        <f t="shared" si="19"/>
        <v>0.3276903323981169</v>
      </c>
      <c r="R74">
        <v>23389</v>
      </c>
      <c r="S74">
        <v>7828</v>
      </c>
      <c r="T74">
        <f t="shared" si="20"/>
        <v>0.33468724614134848</v>
      </c>
      <c r="U74">
        <v>22902</v>
      </c>
      <c r="V74">
        <v>7992</v>
      </c>
      <c r="W74">
        <f t="shared" si="21"/>
        <v>0.34896515588158239</v>
      </c>
      <c r="X74">
        <v>20788</v>
      </c>
      <c r="Y74">
        <v>6920</v>
      </c>
      <c r="Z74">
        <f t="shared" si="22"/>
        <v>0.33288435635943814</v>
      </c>
      <c r="AA74">
        <v>21547</v>
      </c>
      <c r="AB74">
        <v>7624</v>
      </c>
      <c r="AC74">
        <f t="shared" si="23"/>
        <v>0.353831159790226</v>
      </c>
      <c r="AD74">
        <v>22683</v>
      </c>
      <c r="AE74">
        <v>7011</v>
      </c>
      <c r="AF74">
        <f t="shared" si="24"/>
        <v>0.30908609972225898</v>
      </c>
      <c r="AG74">
        <v>22890</v>
      </c>
      <c r="AH74">
        <v>7020</v>
      </c>
      <c r="AI74">
        <f t="shared" si="25"/>
        <v>0.30668414154652685</v>
      </c>
      <c r="AJ74">
        <v>20132</v>
      </c>
      <c r="AK74">
        <v>6753</v>
      </c>
      <c r="AL74">
        <f t="shared" si="26"/>
        <v>0.33543612159745678</v>
      </c>
      <c r="AM74">
        <v>23487</v>
      </c>
      <c r="AN74">
        <v>7415</v>
      </c>
      <c r="AO74">
        <f t="shared" si="27"/>
        <v>0.3157065610763401</v>
      </c>
      <c r="AP74">
        <v>23908</v>
      </c>
      <c r="AQ74">
        <v>8544</v>
      </c>
      <c r="AR74">
        <f t="shared" si="28"/>
        <v>0.35736991801907314</v>
      </c>
      <c r="AS74">
        <v>21679</v>
      </c>
      <c r="AT74">
        <v>7327</v>
      </c>
      <c r="AU74">
        <f t="shared" si="29"/>
        <v>0.3379768439503667</v>
      </c>
    </row>
    <row r="75" spans="1:47" hidden="1">
      <c r="A75" s="1">
        <v>0.25347222222222221</v>
      </c>
      <c r="B75">
        <v>21196</v>
      </c>
      <c r="C75">
        <v>7058</v>
      </c>
      <c r="D75">
        <f t="shared" si="15"/>
        <v>0.33298735610492547</v>
      </c>
      <c r="F75">
        <v>24187</v>
      </c>
      <c r="G75">
        <v>8477</v>
      </c>
      <c r="H75">
        <f t="shared" si="16"/>
        <v>0.3504775292512507</v>
      </c>
      <c r="I75">
        <v>23825</v>
      </c>
      <c r="J75">
        <v>7502</v>
      </c>
      <c r="K75">
        <f t="shared" si="17"/>
        <v>0.31487932843651628</v>
      </c>
      <c r="L75">
        <v>23412</v>
      </c>
      <c r="M75">
        <v>7509</v>
      </c>
      <c r="N75">
        <f t="shared" si="18"/>
        <v>0.32073295745771402</v>
      </c>
      <c r="O75">
        <v>21204</v>
      </c>
      <c r="P75">
        <v>6922</v>
      </c>
      <c r="Q75">
        <f t="shared" si="19"/>
        <v>0.32644784003018301</v>
      </c>
      <c r="R75">
        <v>23813</v>
      </c>
      <c r="S75">
        <v>7912</v>
      </c>
      <c r="T75">
        <f t="shared" si="20"/>
        <v>0.33225549069835802</v>
      </c>
      <c r="U75">
        <v>23326</v>
      </c>
      <c r="V75">
        <v>8058</v>
      </c>
      <c r="W75">
        <f t="shared" si="21"/>
        <v>0.34545142759152875</v>
      </c>
      <c r="X75">
        <v>20990</v>
      </c>
      <c r="Y75">
        <v>6946</v>
      </c>
      <c r="Z75">
        <f t="shared" si="22"/>
        <v>0.33091948546927108</v>
      </c>
      <c r="AA75">
        <v>21866</v>
      </c>
      <c r="AB75">
        <v>7658</v>
      </c>
      <c r="AC75">
        <f t="shared" si="23"/>
        <v>0.35022409219793288</v>
      </c>
      <c r="AD75">
        <v>22953</v>
      </c>
      <c r="AE75">
        <v>7106</v>
      </c>
      <c r="AF75">
        <f t="shared" si="24"/>
        <v>0.30958916045832791</v>
      </c>
      <c r="AG75">
        <v>23290</v>
      </c>
      <c r="AH75">
        <v>7060</v>
      </c>
      <c r="AI75">
        <f t="shared" si="25"/>
        <v>0.30313439244310864</v>
      </c>
      <c r="AJ75">
        <v>20281</v>
      </c>
      <c r="AK75">
        <v>6800</v>
      </c>
      <c r="AL75">
        <f t="shared" si="26"/>
        <v>0.33528918692372173</v>
      </c>
      <c r="AM75">
        <v>23901</v>
      </c>
      <c r="AN75">
        <v>7488</v>
      </c>
      <c r="AO75">
        <f t="shared" si="27"/>
        <v>0.31329233086481739</v>
      </c>
      <c r="AP75">
        <v>24310</v>
      </c>
      <c r="AQ75">
        <v>8554</v>
      </c>
      <c r="AR75">
        <f t="shared" si="28"/>
        <v>0.35187165775401069</v>
      </c>
      <c r="AS75">
        <v>21890</v>
      </c>
      <c r="AT75">
        <v>7326</v>
      </c>
      <c r="AU75">
        <f t="shared" si="29"/>
        <v>0.33467336683417087</v>
      </c>
    </row>
    <row r="76" spans="1:47" hidden="1">
      <c r="A76" s="1">
        <v>0.25694444444444448</v>
      </c>
      <c r="B76">
        <v>21328</v>
      </c>
      <c r="C76">
        <v>7215</v>
      </c>
      <c r="D76">
        <f t="shared" si="15"/>
        <v>0.33828769692423105</v>
      </c>
      <c r="F76">
        <v>24526</v>
      </c>
      <c r="G76">
        <v>8521</v>
      </c>
      <c r="H76">
        <f t="shared" si="16"/>
        <v>0.34742722009296256</v>
      </c>
      <c r="I76">
        <v>24186</v>
      </c>
      <c r="J76">
        <v>7588</v>
      </c>
      <c r="K76">
        <f t="shared" si="17"/>
        <v>0.31373521872157445</v>
      </c>
      <c r="L76">
        <v>23738</v>
      </c>
      <c r="M76">
        <v>7646</v>
      </c>
      <c r="N76">
        <f t="shared" si="18"/>
        <v>0.32209958715982812</v>
      </c>
      <c r="O76">
        <v>21337</v>
      </c>
      <c r="P76">
        <v>6928</v>
      </c>
      <c r="Q76">
        <f t="shared" si="19"/>
        <v>0.32469419318554621</v>
      </c>
      <c r="R76">
        <v>24196</v>
      </c>
      <c r="S76">
        <v>8059</v>
      </c>
      <c r="T76">
        <f t="shared" si="20"/>
        <v>0.33307158207968257</v>
      </c>
      <c r="U76">
        <v>23707</v>
      </c>
      <c r="V76">
        <v>8233</v>
      </c>
      <c r="W76">
        <f t="shared" si="21"/>
        <v>0.34728139368119121</v>
      </c>
      <c r="X76">
        <v>21151</v>
      </c>
      <c r="Y76">
        <v>7063</v>
      </c>
      <c r="Z76">
        <f t="shared" si="22"/>
        <v>0.33393220178714955</v>
      </c>
      <c r="AA76">
        <v>22131</v>
      </c>
      <c r="AB76">
        <v>7833</v>
      </c>
      <c r="AC76">
        <f t="shared" si="23"/>
        <v>0.35393791514165651</v>
      </c>
      <c r="AD76">
        <v>23311</v>
      </c>
      <c r="AE76">
        <v>7366</v>
      </c>
      <c r="AF76">
        <f t="shared" si="24"/>
        <v>0.31598816009609199</v>
      </c>
      <c r="AG76">
        <v>23734</v>
      </c>
      <c r="AH76">
        <v>7337</v>
      </c>
      <c r="AI76">
        <f t="shared" si="25"/>
        <v>0.30913457487149237</v>
      </c>
      <c r="AJ76">
        <v>20425</v>
      </c>
      <c r="AK76">
        <v>6869</v>
      </c>
      <c r="AL76">
        <f t="shared" si="26"/>
        <v>0.33630354957160341</v>
      </c>
      <c r="AM76">
        <v>24366</v>
      </c>
      <c r="AN76">
        <v>7810</v>
      </c>
      <c r="AO76">
        <f t="shared" si="27"/>
        <v>0.32052860543380118</v>
      </c>
      <c r="AP76">
        <v>24692</v>
      </c>
      <c r="AQ76">
        <v>8793</v>
      </c>
      <c r="AR76">
        <f t="shared" si="28"/>
        <v>0.35610724121172849</v>
      </c>
      <c r="AS76">
        <v>22125</v>
      </c>
      <c r="AT76">
        <v>7415</v>
      </c>
      <c r="AU76">
        <f t="shared" si="29"/>
        <v>0.33514124293785313</v>
      </c>
    </row>
    <row r="77" spans="1:47" hidden="1">
      <c r="A77" s="1">
        <v>0.26041666666666669</v>
      </c>
      <c r="B77">
        <v>21389</v>
      </c>
      <c r="C77">
        <v>7348</v>
      </c>
      <c r="D77">
        <f t="shared" si="15"/>
        <v>0.34354107251390903</v>
      </c>
      <c r="F77">
        <v>24699</v>
      </c>
      <c r="G77">
        <v>8565</v>
      </c>
      <c r="H77">
        <f t="shared" si="16"/>
        <v>0.34677517308393052</v>
      </c>
      <c r="I77">
        <v>24385</v>
      </c>
      <c r="J77">
        <v>7691</v>
      </c>
      <c r="K77">
        <f t="shared" si="17"/>
        <v>0.31539881074431003</v>
      </c>
      <c r="L77">
        <v>23901</v>
      </c>
      <c r="M77">
        <v>7724</v>
      </c>
      <c r="N77">
        <f t="shared" si="18"/>
        <v>0.32316639471151837</v>
      </c>
      <c r="O77">
        <v>21394</v>
      </c>
      <c r="P77">
        <v>6933</v>
      </c>
      <c r="Q77">
        <f t="shared" si="19"/>
        <v>0.32406282135178088</v>
      </c>
      <c r="R77">
        <v>24437</v>
      </c>
      <c r="S77">
        <v>8103</v>
      </c>
      <c r="T77">
        <f t="shared" si="20"/>
        <v>0.33158734705569426</v>
      </c>
      <c r="U77">
        <v>23929</v>
      </c>
      <c r="V77">
        <v>8297</v>
      </c>
      <c r="W77">
        <f t="shared" si="21"/>
        <v>0.34673408834468639</v>
      </c>
      <c r="X77">
        <v>21254</v>
      </c>
      <c r="Y77">
        <v>7147</v>
      </c>
      <c r="Z77">
        <f t="shared" si="22"/>
        <v>0.33626611461371975</v>
      </c>
      <c r="AA77">
        <v>22288</v>
      </c>
      <c r="AB77">
        <v>7852</v>
      </c>
      <c r="AC77">
        <f t="shared" si="23"/>
        <v>0.35229720028715006</v>
      </c>
      <c r="AD77">
        <v>23523</v>
      </c>
      <c r="AE77">
        <v>7565</v>
      </c>
      <c r="AF77">
        <f t="shared" si="24"/>
        <v>0.32160013603707011</v>
      </c>
      <c r="AG77">
        <v>23966</v>
      </c>
      <c r="AH77">
        <v>7447</v>
      </c>
      <c r="AI77">
        <f t="shared" si="25"/>
        <v>0.31073187014937831</v>
      </c>
      <c r="AJ77">
        <v>20480</v>
      </c>
      <c r="AK77">
        <v>6850</v>
      </c>
      <c r="AL77">
        <f t="shared" si="26"/>
        <v>0.33447265625</v>
      </c>
      <c r="AM77">
        <v>24601</v>
      </c>
      <c r="AN77">
        <v>7879</v>
      </c>
      <c r="AO77">
        <f t="shared" si="27"/>
        <v>0.32027153367749278</v>
      </c>
      <c r="AP77">
        <v>24911</v>
      </c>
      <c r="AQ77">
        <v>8889</v>
      </c>
      <c r="AR77">
        <f t="shared" si="28"/>
        <v>0.35683031592469189</v>
      </c>
      <c r="AS77">
        <v>22244</v>
      </c>
      <c r="AT77">
        <v>7506</v>
      </c>
      <c r="AU77">
        <f t="shared" si="29"/>
        <v>0.3374393094767128</v>
      </c>
    </row>
    <row r="78" spans="1:47" hidden="1">
      <c r="A78" s="1">
        <v>0.2638888888888889</v>
      </c>
      <c r="B78">
        <v>21419</v>
      </c>
      <c r="C78">
        <v>7351</v>
      </c>
      <c r="D78">
        <f t="shared" si="15"/>
        <v>0.34319996264998365</v>
      </c>
      <c r="F78">
        <v>24862</v>
      </c>
      <c r="G78">
        <v>8588</v>
      </c>
      <c r="H78">
        <f t="shared" si="16"/>
        <v>0.34542675569141662</v>
      </c>
      <c r="I78">
        <v>24586</v>
      </c>
      <c r="J78">
        <v>7747</v>
      </c>
      <c r="K78">
        <f t="shared" si="17"/>
        <v>0.31509802326527292</v>
      </c>
      <c r="L78">
        <v>24043</v>
      </c>
      <c r="M78">
        <v>7756</v>
      </c>
      <c r="N78">
        <f t="shared" si="18"/>
        <v>0.32258869525433598</v>
      </c>
      <c r="O78">
        <v>21461</v>
      </c>
      <c r="P78">
        <v>6957</v>
      </c>
      <c r="Q78">
        <f t="shared" si="19"/>
        <v>0.32416942360561019</v>
      </c>
      <c r="R78">
        <v>24636</v>
      </c>
      <c r="S78">
        <v>8127</v>
      </c>
      <c r="T78">
        <f t="shared" si="20"/>
        <v>0.32988309790550413</v>
      </c>
      <c r="U78">
        <v>24075</v>
      </c>
      <c r="V78">
        <v>8404</v>
      </c>
      <c r="W78">
        <f t="shared" si="21"/>
        <v>0.34907580477673933</v>
      </c>
      <c r="X78">
        <v>21362</v>
      </c>
      <c r="Y78">
        <v>7135</v>
      </c>
      <c r="Z78">
        <f t="shared" si="22"/>
        <v>0.33400430671285458</v>
      </c>
      <c r="AA78">
        <v>22442</v>
      </c>
      <c r="AB78">
        <v>7827</v>
      </c>
      <c r="AC78">
        <f t="shared" si="23"/>
        <v>0.34876570715622496</v>
      </c>
      <c r="AD78">
        <v>23716</v>
      </c>
      <c r="AE78">
        <v>7612</v>
      </c>
      <c r="AF78">
        <f t="shared" si="24"/>
        <v>0.3209647495361781</v>
      </c>
      <c r="AG78">
        <v>24182</v>
      </c>
      <c r="AH78">
        <v>7491</v>
      </c>
      <c r="AI78">
        <f t="shared" si="25"/>
        <v>0.3097758663468696</v>
      </c>
      <c r="AJ78">
        <v>20558</v>
      </c>
      <c r="AK78">
        <v>6854</v>
      </c>
      <c r="AL78">
        <f t="shared" si="26"/>
        <v>0.33339819048545577</v>
      </c>
      <c r="AM78">
        <v>24830</v>
      </c>
      <c r="AN78">
        <v>7929</v>
      </c>
      <c r="AO78">
        <f t="shared" si="27"/>
        <v>0.3193314538864277</v>
      </c>
      <c r="AP78">
        <v>25098</v>
      </c>
      <c r="AQ78">
        <v>8913</v>
      </c>
      <c r="AR78">
        <f t="shared" si="28"/>
        <v>0.35512789863734162</v>
      </c>
      <c r="AS78">
        <v>22339</v>
      </c>
      <c r="AT78">
        <v>7573</v>
      </c>
      <c r="AU78">
        <f t="shared" si="29"/>
        <v>0.33900353641613323</v>
      </c>
    </row>
    <row r="79" spans="1:47" hidden="1">
      <c r="A79" s="1">
        <v>0.2673611111111111</v>
      </c>
      <c r="B79">
        <v>21430</v>
      </c>
      <c r="C79">
        <v>7391</v>
      </c>
      <c r="D79">
        <f t="shared" si="15"/>
        <v>0.34489034064395707</v>
      </c>
      <c r="F79">
        <v>25000</v>
      </c>
      <c r="G79">
        <v>8832</v>
      </c>
      <c r="H79">
        <f t="shared" si="16"/>
        <v>0.35327999999999998</v>
      </c>
      <c r="I79">
        <v>24725</v>
      </c>
      <c r="J79">
        <v>7848</v>
      </c>
      <c r="K79">
        <f t="shared" si="17"/>
        <v>0.31741152679474216</v>
      </c>
      <c r="L79">
        <v>24178</v>
      </c>
      <c r="M79">
        <v>7788</v>
      </c>
      <c r="N79">
        <f t="shared" si="18"/>
        <v>0.3221110100090992</v>
      </c>
      <c r="O79">
        <v>21521</v>
      </c>
      <c r="P79">
        <v>6979</v>
      </c>
      <c r="Q79">
        <f t="shared" si="19"/>
        <v>0.32428790483713582</v>
      </c>
      <c r="R79">
        <v>24771</v>
      </c>
      <c r="S79">
        <v>8162</v>
      </c>
      <c r="T79">
        <f t="shared" si="20"/>
        <v>0.32949820354446729</v>
      </c>
      <c r="U79">
        <v>24233</v>
      </c>
      <c r="V79">
        <v>8528</v>
      </c>
      <c r="W79">
        <f t="shared" si="21"/>
        <v>0.35191680765897743</v>
      </c>
      <c r="X79">
        <v>21428</v>
      </c>
      <c r="Y79">
        <v>7174</v>
      </c>
      <c r="Z79">
        <f t="shared" si="22"/>
        <v>0.334795594549188</v>
      </c>
      <c r="AA79">
        <v>22536</v>
      </c>
      <c r="AB79">
        <v>8045</v>
      </c>
      <c r="AC79">
        <f t="shared" si="23"/>
        <v>0.35698438054668086</v>
      </c>
      <c r="AD79">
        <v>23903</v>
      </c>
      <c r="AE79">
        <v>7819</v>
      </c>
      <c r="AF79">
        <f t="shared" si="24"/>
        <v>0.32711375141195664</v>
      </c>
      <c r="AG79">
        <v>24348</v>
      </c>
      <c r="AH79">
        <v>7726</v>
      </c>
      <c r="AI79">
        <f t="shared" si="25"/>
        <v>0.31731559060292425</v>
      </c>
      <c r="AJ79">
        <v>20586</v>
      </c>
      <c r="AK79">
        <v>6860</v>
      </c>
      <c r="AL79">
        <f t="shared" si="26"/>
        <v>0.3332361799281065</v>
      </c>
      <c r="AM79">
        <v>24969</v>
      </c>
      <c r="AN79">
        <v>8219</v>
      </c>
      <c r="AO79">
        <f t="shared" si="27"/>
        <v>0.32916816852897596</v>
      </c>
      <c r="AP79">
        <v>25278</v>
      </c>
      <c r="AQ79">
        <v>9102</v>
      </c>
      <c r="AR79">
        <f t="shared" si="28"/>
        <v>0.36007595537621645</v>
      </c>
      <c r="AS79">
        <v>22408</v>
      </c>
      <c r="AT79">
        <v>7600</v>
      </c>
      <c r="AU79">
        <f t="shared" si="29"/>
        <v>0.33916458407711531</v>
      </c>
    </row>
    <row r="80" spans="1:47" hidden="1">
      <c r="A80" s="1">
        <v>0.27083333333333331</v>
      </c>
      <c r="B80">
        <v>21471</v>
      </c>
      <c r="C80">
        <v>7456</v>
      </c>
      <c r="D80">
        <f t="shared" si="15"/>
        <v>0.34725909366121743</v>
      </c>
      <c r="F80">
        <v>25136</v>
      </c>
      <c r="G80">
        <v>8991</v>
      </c>
      <c r="H80">
        <f t="shared" si="16"/>
        <v>0.35769414385741566</v>
      </c>
      <c r="I80">
        <v>24897</v>
      </c>
      <c r="J80">
        <v>8034</v>
      </c>
      <c r="K80">
        <f t="shared" si="17"/>
        <v>0.32268948066032049</v>
      </c>
      <c r="L80">
        <v>24321</v>
      </c>
      <c r="M80">
        <v>7811</v>
      </c>
      <c r="N80">
        <f t="shared" si="18"/>
        <v>0.32116278113564412</v>
      </c>
      <c r="O80">
        <v>21579</v>
      </c>
      <c r="P80">
        <v>7005</v>
      </c>
      <c r="Q80">
        <f t="shared" si="19"/>
        <v>0.32462115946058667</v>
      </c>
      <c r="R80">
        <v>24928</v>
      </c>
      <c r="S80">
        <v>8208</v>
      </c>
      <c r="T80">
        <f t="shared" si="20"/>
        <v>0.32926829268292684</v>
      </c>
      <c r="U80">
        <v>24332</v>
      </c>
      <c r="V80">
        <v>8546</v>
      </c>
      <c r="W80">
        <f t="shared" si="21"/>
        <v>0.35122472464244614</v>
      </c>
      <c r="X80">
        <v>21483</v>
      </c>
      <c r="Y80">
        <v>7208</v>
      </c>
      <c r="Z80">
        <f t="shared" si="22"/>
        <v>0.33552110971465809</v>
      </c>
      <c r="AA80">
        <v>22604</v>
      </c>
      <c r="AB80">
        <v>8131</v>
      </c>
      <c r="AC80">
        <f t="shared" si="23"/>
        <v>0.35971509467350909</v>
      </c>
      <c r="AD80">
        <v>24090</v>
      </c>
      <c r="AE80">
        <v>8041</v>
      </c>
      <c r="AF80">
        <f t="shared" si="24"/>
        <v>0.33378995433789954</v>
      </c>
      <c r="AG80">
        <v>24518</v>
      </c>
      <c r="AH80">
        <v>7866</v>
      </c>
      <c r="AI80">
        <f t="shared" si="25"/>
        <v>0.32082551594746717</v>
      </c>
      <c r="AJ80">
        <v>20635</v>
      </c>
      <c r="AK80">
        <v>6867</v>
      </c>
      <c r="AL80">
        <f t="shared" si="26"/>
        <v>0.33278410467652048</v>
      </c>
      <c r="AM80">
        <v>25118</v>
      </c>
      <c r="AN80">
        <v>8316</v>
      </c>
      <c r="AO80">
        <f t="shared" si="27"/>
        <v>0.33107731507285609</v>
      </c>
      <c r="AP80">
        <v>25444</v>
      </c>
      <c r="AQ80">
        <v>9187</v>
      </c>
      <c r="AR80">
        <f t="shared" si="28"/>
        <v>0.36106744222606507</v>
      </c>
      <c r="AS80">
        <v>22446</v>
      </c>
      <c r="AT80">
        <v>7593</v>
      </c>
      <c r="AU80">
        <f t="shared" si="29"/>
        <v>0.33827853515102912</v>
      </c>
    </row>
    <row r="81" spans="1:47" hidden="1">
      <c r="A81" s="1">
        <v>0.27430555555555552</v>
      </c>
      <c r="B81">
        <v>21521</v>
      </c>
      <c r="C81">
        <v>7434</v>
      </c>
      <c r="D81">
        <f t="shared" si="15"/>
        <v>0.345430045072255</v>
      </c>
      <c r="F81">
        <v>25283</v>
      </c>
      <c r="G81">
        <v>8924</v>
      </c>
      <c r="H81">
        <f t="shared" si="16"/>
        <v>0.35296444251077802</v>
      </c>
      <c r="I81">
        <v>25108</v>
      </c>
      <c r="J81">
        <v>8031</v>
      </c>
      <c r="K81">
        <f t="shared" si="17"/>
        <v>0.31985821252190538</v>
      </c>
      <c r="L81">
        <v>24473</v>
      </c>
      <c r="M81">
        <v>7932</v>
      </c>
      <c r="N81">
        <f t="shared" si="18"/>
        <v>0.32411228701017447</v>
      </c>
      <c r="O81">
        <v>21675</v>
      </c>
      <c r="P81">
        <v>7042</v>
      </c>
      <c r="Q81">
        <f t="shared" si="19"/>
        <v>0.32489042675893887</v>
      </c>
      <c r="R81">
        <v>25127</v>
      </c>
      <c r="S81">
        <v>8265</v>
      </c>
      <c r="T81">
        <f t="shared" si="20"/>
        <v>0.32892904047439009</v>
      </c>
      <c r="U81">
        <v>24561</v>
      </c>
      <c r="V81">
        <v>8508</v>
      </c>
      <c r="W81">
        <f t="shared" si="21"/>
        <v>0.34640283376084036</v>
      </c>
      <c r="X81">
        <v>21541</v>
      </c>
      <c r="Y81">
        <v>7269</v>
      </c>
      <c r="Z81">
        <f t="shared" si="22"/>
        <v>0.33744951487860358</v>
      </c>
      <c r="AA81">
        <v>22748</v>
      </c>
      <c r="AB81">
        <v>8113</v>
      </c>
      <c r="AC81">
        <f t="shared" si="23"/>
        <v>0.35664673817478459</v>
      </c>
      <c r="AD81">
        <v>24249</v>
      </c>
      <c r="AE81">
        <v>7983</v>
      </c>
      <c r="AF81">
        <f t="shared" si="24"/>
        <v>0.3292094519361623</v>
      </c>
      <c r="AG81">
        <v>24714</v>
      </c>
      <c r="AH81">
        <v>7874</v>
      </c>
      <c r="AI81">
        <f t="shared" si="25"/>
        <v>0.31860483936230477</v>
      </c>
      <c r="AJ81">
        <v>20720</v>
      </c>
      <c r="AK81">
        <v>6908</v>
      </c>
      <c r="AL81">
        <f t="shared" si="26"/>
        <v>0.33339768339768339</v>
      </c>
      <c r="AM81">
        <v>25302</v>
      </c>
      <c r="AN81">
        <v>8351</v>
      </c>
      <c r="AO81">
        <f t="shared" si="27"/>
        <v>0.33005296024029723</v>
      </c>
      <c r="AP81">
        <v>25657</v>
      </c>
      <c r="AQ81">
        <v>9277</v>
      </c>
      <c r="AR81">
        <f t="shared" si="28"/>
        <v>0.3615777370698055</v>
      </c>
      <c r="AS81">
        <v>22579</v>
      </c>
      <c r="AT81">
        <v>7622</v>
      </c>
      <c r="AU81">
        <f t="shared" si="29"/>
        <v>0.33757030869391913</v>
      </c>
    </row>
    <row r="82" spans="1:47" hidden="1">
      <c r="A82" s="1">
        <v>0.27777777777777779</v>
      </c>
      <c r="B82">
        <v>21562</v>
      </c>
      <c r="C82">
        <v>7524</v>
      </c>
      <c r="D82">
        <f t="shared" si="15"/>
        <v>0.34894722196456729</v>
      </c>
      <c r="F82">
        <v>25483</v>
      </c>
      <c r="G82">
        <v>9003</v>
      </c>
      <c r="H82">
        <f t="shared" si="16"/>
        <v>0.35329435309814389</v>
      </c>
      <c r="I82">
        <v>25282</v>
      </c>
      <c r="J82">
        <v>8090</v>
      </c>
      <c r="K82">
        <f t="shared" si="17"/>
        <v>0.31999050708013604</v>
      </c>
      <c r="L82">
        <v>24670</v>
      </c>
      <c r="M82">
        <v>8003</v>
      </c>
      <c r="N82">
        <f t="shared" si="18"/>
        <v>0.32440210782326712</v>
      </c>
      <c r="O82">
        <v>21750</v>
      </c>
      <c r="P82">
        <v>7081</v>
      </c>
      <c r="Q82">
        <f t="shared" si="19"/>
        <v>0.3255632183908046</v>
      </c>
      <c r="R82">
        <v>25336</v>
      </c>
      <c r="S82">
        <v>8460</v>
      </c>
      <c r="T82">
        <f t="shared" si="20"/>
        <v>0.33391221976634039</v>
      </c>
      <c r="U82">
        <v>24768</v>
      </c>
      <c r="V82">
        <v>8663</v>
      </c>
      <c r="W82">
        <f t="shared" si="21"/>
        <v>0.34976582687338503</v>
      </c>
      <c r="X82">
        <v>21638</v>
      </c>
      <c r="Y82">
        <v>7263</v>
      </c>
      <c r="Z82">
        <f t="shared" si="22"/>
        <v>0.33565948793788702</v>
      </c>
      <c r="AA82">
        <v>22887</v>
      </c>
      <c r="AB82">
        <v>8171</v>
      </c>
      <c r="AC82">
        <f t="shared" si="23"/>
        <v>0.35701489928780533</v>
      </c>
      <c r="AD82">
        <v>24430</v>
      </c>
      <c r="AE82">
        <v>8084</v>
      </c>
      <c r="AF82">
        <f t="shared" si="24"/>
        <v>0.33090462546049937</v>
      </c>
      <c r="AG82">
        <v>24875</v>
      </c>
      <c r="AH82">
        <v>8054</v>
      </c>
      <c r="AI82">
        <f t="shared" si="25"/>
        <v>0.3237788944723618</v>
      </c>
      <c r="AJ82">
        <v>20790</v>
      </c>
      <c r="AK82">
        <v>6923</v>
      </c>
      <c r="AL82">
        <f t="shared" si="26"/>
        <v>0.33299663299663301</v>
      </c>
      <c r="AM82">
        <v>25482</v>
      </c>
      <c r="AN82">
        <v>8542</v>
      </c>
      <c r="AO82">
        <f t="shared" si="27"/>
        <v>0.33521701593281533</v>
      </c>
      <c r="AP82">
        <v>25831</v>
      </c>
      <c r="AQ82">
        <v>9426</v>
      </c>
      <c r="AR82">
        <f t="shared" si="28"/>
        <v>0.36491037900197437</v>
      </c>
      <c r="AS82">
        <v>22611</v>
      </c>
      <c r="AT82">
        <v>7675</v>
      </c>
      <c r="AU82">
        <f t="shared" si="29"/>
        <v>0.3394365574278006</v>
      </c>
    </row>
    <row r="83" spans="1:47" hidden="1">
      <c r="A83" s="1">
        <v>0.28125</v>
      </c>
      <c r="B83">
        <v>21604</v>
      </c>
      <c r="C83">
        <v>7583</v>
      </c>
      <c r="D83">
        <f t="shared" si="15"/>
        <v>0.35099981484910203</v>
      </c>
      <c r="F83">
        <v>25585</v>
      </c>
      <c r="G83">
        <v>9026</v>
      </c>
      <c r="H83">
        <f t="shared" si="16"/>
        <v>0.35278483486417822</v>
      </c>
      <c r="I83">
        <v>25385</v>
      </c>
      <c r="J83">
        <v>8113</v>
      </c>
      <c r="K83">
        <f t="shared" si="17"/>
        <v>0.31959818790624384</v>
      </c>
      <c r="L83">
        <v>24821</v>
      </c>
      <c r="M83">
        <v>8036</v>
      </c>
      <c r="N83">
        <f t="shared" si="18"/>
        <v>0.32375810805366423</v>
      </c>
      <c r="O83">
        <v>21780</v>
      </c>
      <c r="P83">
        <v>7097</v>
      </c>
      <c r="Q83">
        <f t="shared" si="19"/>
        <v>0.3258494031221304</v>
      </c>
      <c r="R83">
        <v>25508</v>
      </c>
      <c r="S83">
        <v>8640</v>
      </c>
      <c r="T83">
        <f t="shared" si="20"/>
        <v>0.33871726517171086</v>
      </c>
      <c r="U83">
        <v>24930</v>
      </c>
      <c r="V83">
        <v>8678</v>
      </c>
      <c r="W83">
        <f t="shared" si="21"/>
        <v>0.34809466506217407</v>
      </c>
      <c r="X83">
        <v>21698</v>
      </c>
      <c r="Y83">
        <v>7303</v>
      </c>
      <c r="Z83">
        <f t="shared" si="22"/>
        <v>0.33657479952069314</v>
      </c>
      <c r="AA83">
        <v>22980</v>
      </c>
      <c r="AB83">
        <v>8186</v>
      </c>
      <c r="AC83">
        <f t="shared" si="23"/>
        <v>0.35622280243690163</v>
      </c>
      <c r="AD83">
        <v>24597</v>
      </c>
      <c r="AE83">
        <v>8047</v>
      </c>
      <c r="AF83">
        <f t="shared" si="24"/>
        <v>0.32715371793308129</v>
      </c>
      <c r="AG83">
        <v>25015</v>
      </c>
      <c r="AH83">
        <v>8135</v>
      </c>
      <c r="AI83">
        <f t="shared" si="25"/>
        <v>0.32520487707375573</v>
      </c>
      <c r="AJ83">
        <v>20818</v>
      </c>
      <c r="AK83">
        <v>6914</v>
      </c>
      <c r="AL83">
        <f t="shared" si="26"/>
        <v>0.33211643769814586</v>
      </c>
      <c r="AM83">
        <v>25624</v>
      </c>
      <c r="AN83">
        <v>8473</v>
      </c>
      <c r="AO83">
        <f t="shared" si="27"/>
        <v>0.33066656259756477</v>
      </c>
      <c r="AP83">
        <v>25984</v>
      </c>
      <c r="AQ83">
        <v>9474</v>
      </c>
      <c r="AR83">
        <f t="shared" si="28"/>
        <v>0.36460899014778325</v>
      </c>
      <c r="AS83">
        <v>22645</v>
      </c>
      <c r="AT83">
        <v>7661</v>
      </c>
      <c r="AU83">
        <f t="shared" si="29"/>
        <v>0.33830867741223231</v>
      </c>
    </row>
    <row r="84" spans="1:47" hidden="1">
      <c r="A84" s="1">
        <v>0.28472222222222221</v>
      </c>
      <c r="B84">
        <v>21620</v>
      </c>
      <c r="C84">
        <v>7547</v>
      </c>
      <c r="D84">
        <f t="shared" si="15"/>
        <v>0.3490749306197965</v>
      </c>
      <c r="F84">
        <v>25685</v>
      </c>
      <c r="G84">
        <v>9039</v>
      </c>
      <c r="H84">
        <f t="shared" si="16"/>
        <v>0.35191746155343584</v>
      </c>
      <c r="I84">
        <v>25482</v>
      </c>
      <c r="J84">
        <v>8108</v>
      </c>
      <c r="K84">
        <f t="shared" si="17"/>
        <v>0.318185385762499</v>
      </c>
      <c r="L84">
        <v>24951</v>
      </c>
      <c r="M84">
        <v>8113</v>
      </c>
      <c r="N84">
        <f t="shared" si="18"/>
        <v>0.32515730832431566</v>
      </c>
      <c r="O84">
        <v>21795</v>
      </c>
      <c r="P84">
        <v>7105</v>
      </c>
      <c r="Q84">
        <f t="shared" si="19"/>
        <v>0.32599220004588209</v>
      </c>
      <c r="R84">
        <v>25651</v>
      </c>
      <c r="S84">
        <v>8677</v>
      </c>
      <c r="T84">
        <f t="shared" si="20"/>
        <v>0.33827141242056841</v>
      </c>
      <c r="U84">
        <v>25045</v>
      </c>
      <c r="V84">
        <v>8721</v>
      </c>
      <c r="W84">
        <f t="shared" si="21"/>
        <v>0.34821321621082052</v>
      </c>
      <c r="X84">
        <v>21775</v>
      </c>
      <c r="Y84">
        <v>7305</v>
      </c>
      <c r="Z84">
        <f t="shared" si="22"/>
        <v>0.33547646383467278</v>
      </c>
      <c r="AA84">
        <v>23062</v>
      </c>
      <c r="AB84">
        <v>8215</v>
      </c>
      <c r="AC84">
        <f t="shared" si="23"/>
        <v>0.35621368484953603</v>
      </c>
      <c r="AD84">
        <v>24743</v>
      </c>
      <c r="AE84">
        <v>8061</v>
      </c>
      <c r="AF84">
        <f t="shared" si="24"/>
        <v>0.32578911207210121</v>
      </c>
      <c r="AG84">
        <v>25112</v>
      </c>
      <c r="AH84">
        <v>8149</v>
      </c>
      <c r="AI84">
        <f t="shared" si="25"/>
        <v>0.32450621216948072</v>
      </c>
      <c r="AJ84">
        <v>20835</v>
      </c>
      <c r="AK84">
        <v>6909</v>
      </c>
      <c r="AL84">
        <f t="shared" si="26"/>
        <v>0.33160547156227504</v>
      </c>
      <c r="AM84">
        <v>25773</v>
      </c>
      <c r="AN84">
        <v>8499</v>
      </c>
      <c r="AO84">
        <f t="shared" si="27"/>
        <v>0.32976370620416717</v>
      </c>
      <c r="AP84">
        <v>26049</v>
      </c>
      <c r="AQ84">
        <v>9455</v>
      </c>
      <c r="AR84">
        <f t="shared" si="28"/>
        <v>0.36296978770778149</v>
      </c>
      <c r="AS84">
        <v>22672</v>
      </c>
      <c r="AT84">
        <v>7638</v>
      </c>
      <c r="AU84">
        <f t="shared" si="29"/>
        <v>0.33689131968948482</v>
      </c>
    </row>
    <row r="85" spans="1:47" hidden="1">
      <c r="A85" s="1">
        <v>0.28819444444444448</v>
      </c>
      <c r="B85">
        <v>21621</v>
      </c>
      <c r="C85">
        <v>7550</v>
      </c>
      <c r="D85">
        <f t="shared" si="15"/>
        <v>0.34919753942925857</v>
      </c>
      <c r="F85">
        <v>25788</v>
      </c>
      <c r="G85">
        <v>9077</v>
      </c>
      <c r="H85">
        <f t="shared" si="16"/>
        <v>0.35198541957499613</v>
      </c>
      <c r="I85">
        <v>25592</v>
      </c>
      <c r="J85">
        <v>8114</v>
      </c>
      <c r="K85">
        <f t="shared" si="17"/>
        <v>0.31705220381369176</v>
      </c>
      <c r="L85">
        <v>25015</v>
      </c>
      <c r="M85">
        <v>8171</v>
      </c>
      <c r="N85">
        <f t="shared" si="18"/>
        <v>0.32664401359184492</v>
      </c>
      <c r="O85">
        <v>21824</v>
      </c>
      <c r="P85">
        <v>7113</v>
      </c>
      <c r="Q85">
        <f t="shared" si="19"/>
        <v>0.32592558651026393</v>
      </c>
      <c r="R85">
        <v>25794</v>
      </c>
      <c r="S85">
        <v>8708</v>
      </c>
      <c r="T85">
        <f t="shared" si="20"/>
        <v>0.33759789098239901</v>
      </c>
      <c r="U85">
        <v>25167</v>
      </c>
      <c r="V85">
        <v>8772</v>
      </c>
      <c r="W85">
        <f t="shared" si="21"/>
        <v>0.34855167481225413</v>
      </c>
      <c r="X85">
        <v>21841</v>
      </c>
      <c r="Y85">
        <v>7317</v>
      </c>
      <c r="Z85">
        <f t="shared" si="22"/>
        <v>0.33501213314408679</v>
      </c>
      <c r="AA85">
        <v>23140</v>
      </c>
      <c r="AB85">
        <v>8236</v>
      </c>
      <c r="AC85">
        <f t="shared" si="23"/>
        <v>0.35592048401037163</v>
      </c>
      <c r="AD85">
        <v>24855</v>
      </c>
      <c r="AE85">
        <v>8025</v>
      </c>
      <c r="AF85">
        <f t="shared" si="24"/>
        <v>0.3228726614363307</v>
      </c>
      <c r="AG85">
        <v>25225</v>
      </c>
      <c r="AH85">
        <v>8248</v>
      </c>
      <c r="AI85">
        <f t="shared" si="25"/>
        <v>0.32697720515361745</v>
      </c>
      <c r="AJ85">
        <v>20852</v>
      </c>
      <c r="AK85">
        <v>6878</v>
      </c>
      <c r="AL85">
        <f t="shared" si="26"/>
        <v>0.32984845578361788</v>
      </c>
      <c r="AM85">
        <v>25891</v>
      </c>
      <c r="AN85">
        <v>8520</v>
      </c>
      <c r="AO85">
        <f t="shared" si="27"/>
        <v>0.32907187825885442</v>
      </c>
      <c r="AP85">
        <v>26189</v>
      </c>
      <c r="AQ85">
        <v>9518</v>
      </c>
      <c r="AR85">
        <f t="shared" si="28"/>
        <v>0.36343502997441673</v>
      </c>
      <c r="AS85">
        <v>22711</v>
      </c>
      <c r="AT85">
        <v>7622</v>
      </c>
      <c r="AU85">
        <f t="shared" si="29"/>
        <v>0.33560829553960636</v>
      </c>
    </row>
    <row r="86" spans="1:47">
      <c r="A86" s="1">
        <v>0.29166666666666669</v>
      </c>
      <c r="B86">
        <v>21630</v>
      </c>
      <c r="C86">
        <v>7555</v>
      </c>
      <c r="D86">
        <f t="shared" si="15"/>
        <v>0.34928340268146091</v>
      </c>
      <c r="F86">
        <v>25891</v>
      </c>
      <c r="G86">
        <v>9107</v>
      </c>
      <c r="H86">
        <f t="shared" si="16"/>
        <v>0.35174384921401258</v>
      </c>
      <c r="I86">
        <v>25639</v>
      </c>
      <c r="J86">
        <v>8106</v>
      </c>
      <c r="K86">
        <f t="shared" si="17"/>
        <v>0.31615897655914815</v>
      </c>
      <c r="L86">
        <v>25147</v>
      </c>
      <c r="M86">
        <v>8225</v>
      </c>
      <c r="N86">
        <f t="shared" si="18"/>
        <v>0.32707678848371574</v>
      </c>
      <c r="O86">
        <v>21839</v>
      </c>
      <c r="P86">
        <v>7120</v>
      </c>
      <c r="Q86">
        <f t="shared" si="19"/>
        <v>0.32602225376619809</v>
      </c>
      <c r="R86">
        <v>25899</v>
      </c>
      <c r="S86">
        <v>8766</v>
      </c>
      <c r="T86">
        <f t="shared" si="20"/>
        <v>0.3384686667438897</v>
      </c>
      <c r="U86">
        <v>25247</v>
      </c>
      <c r="V86">
        <v>8822</v>
      </c>
      <c r="W86">
        <f t="shared" si="21"/>
        <v>0.34942765477086385</v>
      </c>
      <c r="X86">
        <v>21860</v>
      </c>
      <c r="Y86">
        <v>7310</v>
      </c>
      <c r="Z86">
        <f t="shared" si="22"/>
        <v>0.3344007319304666</v>
      </c>
      <c r="AA86">
        <v>23204</v>
      </c>
      <c r="AB86">
        <v>8256</v>
      </c>
      <c r="AC86">
        <f t="shared" si="23"/>
        <v>0.3558007240131012</v>
      </c>
      <c r="AD86">
        <v>24947</v>
      </c>
      <c r="AE86">
        <v>8090</v>
      </c>
      <c r="AF86">
        <f t="shared" si="24"/>
        <v>0.3242874894776927</v>
      </c>
      <c r="AG86">
        <v>25315</v>
      </c>
      <c r="AH86">
        <v>8352</v>
      </c>
      <c r="AI86">
        <f t="shared" si="25"/>
        <v>0.32992297057080783</v>
      </c>
      <c r="AJ86">
        <v>20885</v>
      </c>
      <c r="AK86">
        <v>6853</v>
      </c>
      <c r="AL86">
        <f t="shared" si="26"/>
        <v>0.32813023701220972</v>
      </c>
      <c r="AM86">
        <v>26020</v>
      </c>
      <c r="AN86">
        <v>8579</v>
      </c>
      <c r="AO86">
        <f t="shared" si="27"/>
        <v>0.32970791698693314</v>
      </c>
      <c r="AP86">
        <v>26329</v>
      </c>
      <c r="AQ86">
        <v>9595</v>
      </c>
      <c r="AR86">
        <f t="shared" si="28"/>
        <v>0.36442705761707622</v>
      </c>
      <c r="AS86">
        <v>22776</v>
      </c>
      <c r="AT86">
        <v>7584</v>
      </c>
      <c r="AU86">
        <f t="shared" si="29"/>
        <v>0.33298208640674393</v>
      </c>
    </row>
    <row r="87" spans="1:47" hidden="1">
      <c r="A87" s="1">
        <v>0.2951388888888889</v>
      </c>
      <c r="B87">
        <v>21672</v>
      </c>
      <c r="C87">
        <v>7604</v>
      </c>
      <c r="D87">
        <f t="shared" si="15"/>
        <v>0.35086747877445551</v>
      </c>
      <c r="F87">
        <v>26118</v>
      </c>
      <c r="G87">
        <v>9126</v>
      </c>
      <c r="H87">
        <f t="shared" si="16"/>
        <v>0.34941419710544452</v>
      </c>
      <c r="I87">
        <v>25847</v>
      </c>
      <c r="J87">
        <v>8066</v>
      </c>
      <c r="K87">
        <f t="shared" si="17"/>
        <v>0.31206716446782995</v>
      </c>
      <c r="L87">
        <v>25352</v>
      </c>
      <c r="M87">
        <v>8285</v>
      </c>
      <c r="N87">
        <f t="shared" si="18"/>
        <v>0.32679867466077628</v>
      </c>
      <c r="O87">
        <v>21955</v>
      </c>
      <c r="P87">
        <v>7120</v>
      </c>
      <c r="Q87">
        <f t="shared" si="19"/>
        <v>0.324299703939877</v>
      </c>
      <c r="R87">
        <v>26088</v>
      </c>
      <c r="S87">
        <v>8812</v>
      </c>
      <c r="T87">
        <f t="shared" si="20"/>
        <v>0.33777982214044772</v>
      </c>
      <c r="U87">
        <v>25435</v>
      </c>
      <c r="V87">
        <v>8810</v>
      </c>
      <c r="W87">
        <f t="shared" si="21"/>
        <v>0.34637310792215453</v>
      </c>
      <c r="X87">
        <v>21970</v>
      </c>
      <c r="Y87">
        <v>7303</v>
      </c>
      <c r="Z87">
        <f t="shared" si="22"/>
        <v>0.33240782885753301</v>
      </c>
      <c r="AA87">
        <v>23350</v>
      </c>
      <c r="AB87">
        <v>8249</v>
      </c>
      <c r="AC87">
        <f t="shared" si="23"/>
        <v>0.35327623126338331</v>
      </c>
      <c r="AD87">
        <v>25180</v>
      </c>
      <c r="AE87">
        <v>8166</v>
      </c>
      <c r="AF87">
        <f t="shared" si="24"/>
        <v>0.32430500397140588</v>
      </c>
      <c r="AG87">
        <v>25589</v>
      </c>
      <c r="AH87">
        <v>8342</v>
      </c>
      <c r="AI87">
        <f t="shared" si="25"/>
        <v>0.32599945288991361</v>
      </c>
      <c r="AJ87">
        <v>20974</v>
      </c>
      <c r="AK87">
        <v>6854</v>
      </c>
      <c r="AL87">
        <f t="shared" si="26"/>
        <v>0.32678554400686566</v>
      </c>
      <c r="AM87">
        <v>26261</v>
      </c>
      <c r="AN87">
        <v>8668</v>
      </c>
      <c r="AO87">
        <f t="shared" si="27"/>
        <v>0.33007120825558811</v>
      </c>
      <c r="AP87">
        <v>26529</v>
      </c>
      <c r="AQ87">
        <v>9607</v>
      </c>
      <c r="AR87">
        <f t="shared" si="28"/>
        <v>0.36213200648347094</v>
      </c>
      <c r="AS87">
        <v>22903</v>
      </c>
      <c r="AT87">
        <v>7616</v>
      </c>
      <c r="AU87">
        <f t="shared" si="29"/>
        <v>0.3325328559577348</v>
      </c>
    </row>
    <row r="88" spans="1:47" hidden="1">
      <c r="A88" s="1">
        <v>0.2986111111111111</v>
      </c>
      <c r="B88">
        <v>21726</v>
      </c>
      <c r="C88">
        <v>7527</v>
      </c>
      <c r="D88">
        <f t="shared" si="15"/>
        <v>0.34645125655896164</v>
      </c>
      <c r="F88">
        <v>26321</v>
      </c>
      <c r="G88">
        <v>9164</v>
      </c>
      <c r="H88">
        <f t="shared" si="16"/>
        <v>0.34816306371338474</v>
      </c>
      <c r="I88">
        <v>26028</v>
      </c>
      <c r="J88">
        <v>8156</v>
      </c>
      <c r="K88">
        <f t="shared" si="17"/>
        <v>0.31335484862455815</v>
      </c>
      <c r="L88">
        <v>25501</v>
      </c>
      <c r="M88">
        <v>8210</v>
      </c>
      <c r="N88">
        <f t="shared" si="18"/>
        <v>0.32194815889572959</v>
      </c>
      <c r="O88">
        <v>22017</v>
      </c>
      <c r="P88">
        <v>7186</v>
      </c>
      <c r="Q88">
        <f t="shared" si="19"/>
        <v>0.32638415769632556</v>
      </c>
      <c r="R88">
        <v>26325</v>
      </c>
      <c r="S88">
        <v>8940</v>
      </c>
      <c r="T88">
        <f t="shared" si="20"/>
        <v>0.33960113960113958</v>
      </c>
      <c r="U88">
        <v>25631</v>
      </c>
      <c r="V88">
        <v>8773</v>
      </c>
      <c r="W88">
        <f t="shared" si="21"/>
        <v>0.34228083180523583</v>
      </c>
      <c r="X88">
        <v>22095</v>
      </c>
      <c r="Y88">
        <v>7291</v>
      </c>
      <c r="Z88">
        <f t="shared" si="22"/>
        <v>0.32998415931206154</v>
      </c>
      <c r="AA88">
        <v>23496</v>
      </c>
      <c r="AB88">
        <v>8264</v>
      </c>
      <c r="AC88">
        <f t="shared" si="23"/>
        <v>0.35171944160708207</v>
      </c>
      <c r="AD88">
        <v>25331</v>
      </c>
      <c r="AE88">
        <v>8241</v>
      </c>
      <c r="AF88">
        <f t="shared" si="24"/>
        <v>0.32533259642335477</v>
      </c>
      <c r="AG88">
        <v>25862</v>
      </c>
      <c r="AH88">
        <v>8295</v>
      </c>
      <c r="AI88">
        <f t="shared" si="25"/>
        <v>0.32074085530894747</v>
      </c>
      <c r="AJ88">
        <v>21034</v>
      </c>
      <c r="AK88">
        <v>6838</v>
      </c>
      <c r="AL88">
        <f t="shared" si="26"/>
        <v>0.32509270704573545</v>
      </c>
      <c r="AM88">
        <v>26467</v>
      </c>
      <c r="AN88">
        <v>8845</v>
      </c>
      <c r="AO88">
        <f t="shared" si="27"/>
        <v>0.33418974572108662</v>
      </c>
      <c r="AP88">
        <v>26709</v>
      </c>
      <c r="AQ88">
        <v>9596</v>
      </c>
      <c r="AR88">
        <f t="shared" si="28"/>
        <v>0.35927964356583925</v>
      </c>
      <c r="AS88">
        <v>22961</v>
      </c>
      <c r="AT88">
        <v>7642</v>
      </c>
      <c r="AU88">
        <f t="shared" si="29"/>
        <v>0.33282522538216974</v>
      </c>
    </row>
    <row r="89" spans="1:47" hidden="1">
      <c r="A89" s="1">
        <v>0.30208333333333331</v>
      </c>
      <c r="B89">
        <v>21679</v>
      </c>
      <c r="C89">
        <v>7487</v>
      </c>
      <c r="D89">
        <f t="shared" si="15"/>
        <v>0.34535725817611512</v>
      </c>
      <c r="F89">
        <v>26389</v>
      </c>
      <c r="G89">
        <v>9165</v>
      </c>
      <c r="H89">
        <f t="shared" si="16"/>
        <v>0.34730380082610179</v>
      </c>
      <c r="I89">
        <v>26142</v>
      </c>
      <c r="J89">
        <v>8143</v>
      </c>
      <c r="K89">
        <f t="shared" si="17"/>
        <v>0.31149108713946905</v>
      </c>
      <c r="L89">
        <v>25552</v>
      </c>
      <c r="M89">
        <v>8136</v>
      </c>
      <c r="N89">
        <f t="shared" si="18"/>
        <v>0.31840951784596117</v>
      </c>
      <c r="O89">
        <v>22020</v>
      </c>
      <c r="P89">
        <v>7209</v>
      </c>
      <c r="Q89">
        <f t="shared" si="19"/>
        <v>0.32738419618528608</v>
      </c>
      <c r="R89">
        <v>26408</v>
      </c>
      <c r="S89">
        <v>8979</v>
      </c>
      <c r="T89">
        <f t="shared" si="20"/>
        <v>0.34001060284762191</v>
      </c>
      <c r="U89">
        <v>25700</v>
      </c>
      <c r="V89">
        <v>8744</v>
      </c>
      <c r="W89">
        <f t="shared" si="21"/>
        <v>0.34023346303501945</v>
      </c>
      <c r="X89">
        <v>22149</v>
      </c>
      <c r="Y89">
        <v>7249</v>
      </c>
      <c r="Z89">
        <f t="shared" si="22"/>
        <v>0.32728339879904284</v>
      </c>
      <c r="AA89">
        <v>23549</v>
      </c>
      <c r="AB89">
        <v>8270</v>
      </c>
      <c r="AC89">
        <f t="shared" si="23"/>
        <v>0.35118264045182385</v>
      </c>
      <c r="AD89">
        <v>25456</v>
      </c>
      <c r="AE89">
        <v>8214</v>
      </c>
      <c r="AF89">
        <f t="shared" si="24"/>
        <v>0.32267441860465118</v>
      </c>
      <c r="AG89">
        <v>25952</v>
      </c>
      <c r="AH89">
        <v>8291</v>
      </c>
      <c r="AI89">
        <f t="shared" si="25"/>
        <v>0.31947441430332923</v>
      </c>
      <c r="AJ89">
        <v>21057</v>
      </c>
      <c r="AK89">
        <v>6807</v>
      </c>
      <c r="AL89">
        <f t="shared" si="26"/>
        <v>0.32326542242484685</v>
      </c>
      <c r="AM89">
        <v>26580</v>
      </c>
      <c r="AN89">
        <v>8834</v>
      </c>
      <c r="AO89">
        <f t="shared" si="27"/>
        <v>0.33235515425131679</v>
      </c>
      <c r="AP89">
        <v>26796</v>
      </c>
      <c r="AQ89">
        <v>9501</v>
      </c>
      <c r="AR89">
        <f t="shared" si="28"/>
        <v>0.35456784594715629</v>
      </c>
      <c r="AS89">
        <v>23000</v>
      </c>
      <c r="AT89">
        <v>7605</v>
      </c>
      <c r="AU89">
        <f t="shared" si="29"/>
        <v>0.33065217391304347</v>
      </c>
    </row>
    <row r="90" spans="1:47" hidden="1">
      <c r="A90" s="1">
        <v>0.30555555555555552</v>
      </c>
      <c r="B90">
        <v>21675</v>
      </c>
      <c r="C90">
        <v>7445</v>
      </c>
      <c r="D90">
        <f t="shared" si="15"/>
        <v>0.34348327566320647</v>
      </c>
      <c r="F90">
        <v>26423</v>
      </c>
      <c r="G90">
        <v>9093</v>
      </c>
      <c r="H90">
        <f t="shared" si="16"/>
        <v>0.34413200620671386</v>
      </c>
      <c r="I90">
        <v>26201</v>
      </c>
      <c r="J90">
        <v>8012</v>
      </c>
      <c r="K90">
        <f t="shared" si="17"/>
        <v>0.30578985534903247</v>
      </c>
      <c r="L90">
        <v>25603</v>
      </c>
      <c r="M90">
        <v>8109</v>
      </c>
      <c r="N90">
        <f t="shared" si="18"/>
        <v>0.31672069679334452</v>
      </c>
      <c r="O90">
        <v>22028</v>
      </c>
      <c r="P90">
        <v>7169</v>
      </c>
      <c r="Q90">
        <f t="shared" si="19"/>
        <v>0.32544942800072635</v>
      </c>
      <c r="R90">
        <v>26442</v>
      </c>
      <c r="S90">
        <v>8956</v>
      </c>
      <c r="T90">
        <f t="shared" si="20"/>
        <v>0.33870357764163073</v>
      </c>
      <c r="U90">
        <v>25729</v>
      </c>
      <c r="V90">
        <v>8735</v>
      </c>
      <c r="W90">
        <f t="shared" si="21"/>
        <v>0.33950017489991841</v>
      </c>
      <c r="X90">
        <v>22179</v>
      </c>
      <c r="Y90">
        <v>7182</v>
      </c>
      <c r="Z90">
        <f t="shared" si="22"/>
        <v>0.32381982956851074</v>
      </c>
      <c r="AA90">
        <v>23643</v>
      </c>
      <c r="AB90">
        <v>8276</v>
      </c>
      <c r="AC90">
        <f t="shared" si="23"/>
        <v>0.35004018102609652</v>
      </c>
      <c r="AD90">
        <v>25546</v>
      </c>
      <c r="AE90">
        <v>8194</v>
      </c>
      <c r="AF90">
        <f t="shared" si="24"/>
        <v>0.32075471698113206</v>
      </c>
      <c r="AG90">
        <v>25984</v>
      </c>
      <c r="AH90">
        <v>8185</v>
      </c>
      <c r="AI90">
        <f t="shared" si="25"/>
        <v>0.31500153940886699</v>
      </c>
      <c r="AJ90">
        <v>21050</v>
      </c>
      <c r="AK90">
        <v>6732</v>
      </c>
      <c r="AL90">
        <f t="shared" si="26"/>
        <v>0.31980997624703089</v>
      </c>
      <c r="AM90">
        <v>26640</v>
      </c>
      <c r="AN90">
        <v>8745</v>
      </c>
      <c r="AO90">
        <f t="shared" si="27"/>
        <v>0.32826576576576577</v>
      </c>
      <c r="AP90">
        <v>26815</v>
      </c>
      <c r="AQ90">
        <v>9416</v>
      </c>
      <c r="AR90">
        <f t="shared" si="28"/>
        <v>0.35114674622412828</v>
      </c>
      <c r="AS90">
        <v>23044</v>
      </c>
      <c r="AT90">
        <v>7548</v>
      </c>
      <c r="AU90">
        <f t="shared" si="29"/>
        <v>0.32754730081583061</v>
      </c>
    </row>
    <row r="91" spans="1:47" hidden="1">
      <c r="A91" s="1">
        <v>0.30902777777777779</v>
      </c>
      <c r="B91">
        <v>21660</v>
      </c>
      <c r="C91">
        <v>7356</v>
      </c>
      <c r="D91">
        <f t="shared" si="15"/>
        <v>0.33961218836565099</v>
      </c>
      <c r="F91">
        <v>26448</v>
      </c>
      <c r="G91">
        <v>9075</v>
      </c>
      <c r="H91">
        <f t="shared" si="16"/>
        <v>0.34312613430127042</v>
      </c>
      <c r="I91">
        <v>26286</v>
      </c>
      <c r="J91">
        <v>8014</v>
      </c>
      <c r="K91">
        <f t="shared" si="17"/>
        <v>0.30487712090085978</v>
      </c>
      <c r="L91">
        <v>25683</v>
      </c>
      <c r="M91">
        <v>8065</v>
      </c>
      <c r="N91">
        <f t="shared" si="18"/>
        <v>0.31402094770860101</v>
      </c>
      <c r="O91">
        <v>22009</v>
      </c>
      <c r="P91">
        <v>7068</v>
      </c>
      <c r="Q91">
        <f t="shared" si="19"/>
        <v>0.32114135126539145</v>
      </c>
      <c r="R91">
        <v>26466</v>
      </c>
      <c r="S91">
        <v>8944</v>
      </c>
      <c r="T91">
        <f t="shared" si="20"/>
        <v>0.33794302123479181</v>
      </c>
      <c r="U91">
        <v>25753</v>
      </c>
      <c r="V91">
        <v>8675</v>
      </c>
      <c r="W91">
        <f t="shared" si="21"/>
        <v>0.33685395876208596</v>
      </c>
      <c r="X91">
        <v>22178</v>
      </c>
      <c r="Y91">
        <v>7209</v>
      </c>
      <c r="Z91">
        <f t="shared" si="22"/>
        <v>0.3250518531878438</v>
      </c>
      <c r="AA91">
        <v>23736</v>
      </c>
      <c r="AB91">
        <v>8274</v>
      </c>
      <c r="AC91">
        <f t="shared" si="23"/>
        <v>0.34858442871587464</v>
      </c>
      <c r="AD91">
        <v>25666</v>
      </c>
      <c r="AE91">
        <v>8164</v>
      </c>
      <c r="AF91">
        <f t="shared" si="24"/>
        <v>0.31808618405672873</v>
      </c>
      <c r="AG91">
        <v>26079</v>
      </c>
      <c r="AH91">
        <v>8168</v>
      </c>
      <c r="AI91">
        <f t="shared" si="25"/>
        <v>0.31320219333563404</v>
      </c>
      <c r="AJ91">
        <v>21065</v>
      </c>
      <c r="AK91">
        <v>6654</v>
      </c>
      <c r="AL91">
        <f t="shared" si="26"/>
        <v>0.31587942084025633</v>
      </c>
      <c r="AM91">
        <v>26687</v>
      </c>
      <c r="AN91">
        <v>8778</v>
      </c>
      <c r="AO91">
        <f t="shared" si="27"/>
        <v>0.32892419530108291</v>
      </c>
      <c r="AP91">
        <v>26822</v>
      </c>
      <c r="AQ91">
        <v>9251</v>
      </c>
      <c r="AR91">
        <f t="shared" si="28"/>
        <v>0.34490343747669822</v>
      </c>
      <c r="AS91">
        <v>23052</v>
      </c>
      <c r="AT91">
        <v>7480</v>
      </c>
      <c r="AU91">
        <f t="shared" si="29"/>
        <v>0.32448377581120946</v>
      </c>
    </row>
    <row r="92" spans="1:47" hidden="1">
      <c r="A92" s="1">
        <v>0.3125</v>
      </c>
      <c r="B92">
        <v>21613</v>
      </c>
      <c r="C92">
        <v>7257</v>
      </c>
      <c r="D92">
        <f t="shared" si="15"/>
        <v>0.33577013834266412</v>
      </c>
      <c r="F92">
        <v>26429</v>
      </c>
      <c r="G92">
        <v>8930</v>
      </c>
      <c r="H92">
        <f t="shared" si="16"/>
        <v>0.33788641265276781</v>
      </c>
      <c r="I92">
        <v>26280</v>
      </c>
      <c r="J92">
        <v>8038</v>
      </c>
      <c r="K92">
        <f t="shared" si="17"/>
        <v>0.30585996955859968</v>
      </c>
      <c r="L92">
        <v>25669</v>
      </c>
      <c r="M92">
        <v>8001</v>
      </c>
      <c r="N92">
        <f t="shared" si="18"/>
        <v>0.31169893646032176</v>
      </c>
      <c r="O92">
        <v>21989</v>
      </c>
      <c r="P92">
        <v>6954</v>
      </c>
      <c r="Q92">
        <f t="shared" si="19"/>
        <v>0.31624903360771295</v>
      </c>
      <c r="R92">
        <v>26449</v>
      </c>
      <c r="S92">
        <v>8884</v>
      </c>
      <c r="T92">
        <f t="shared" si="20"/>
        <v>0.33589171613293506</v>
      </c>
      <c r="U92">
        <v>25738</v>
      </c>
      <c r="V92">
        <v>8653</v>
      </c>
      <c r="W92">
        <f t="shared" si="21"/>
        <v>0.33619550858652575</v>
      </c>
      <c r="X92">
        <v>22217</v>
      </c>
      <c r="Y92">
        <v>7294</v>
      </c>
      <c r="Z92">
        <f t="shared" si="22"/>
        <v>0.32830715218076245</v>
      </c>
      <c r="AA92">
        <v>23709</v>
      </c>
      <c r="AB92">
        <v>8165</v>
      </c>
      <c r="AC92">
        <f t="shared" si="23"/>
        <v>0.34438398920241259</v>
      </c>
      <c r="AD92">
        <v>25655</v>
      </c>
      <c r="AE92">
        <v>8231</v>
      </c>
      <c r="AF92">
        <f t="shared" si="24"/>
        <v>0.32083414539076205</v>
      </c>
      <c r="AG92">
        <v>26021</v>
      </c>
      <c r="AH92">
        <v>8058</v>
      </c>
      <c r="AI92">
        <f t="shared" si="25"/>
        <v>0.30967295645824527</v>
      </c>
      <c r="AJ92">
        <v>21049</v>
      </c>
      <c r="AK92">
        <v>6532</v>
      </c>
      <c r="AL92">
        <f t="shared" si="26"/>
        <v>0.31032353080906455</v>
      </c>
      <c r="AM92">
        <v>26673</v>
      </c>
      <c r="AN92">
        <v>8746</v>
      </c>
      <c r="AO92">
        <f t="shared" si="27"/>
        <v>0.32789712443294716</v>
      </c>
      <c r="AP92">
        <v>26761</v>
      </c>
      <c r="AQ92">
        <v>9135</v>
      </c>
      <c r="AR92">
        <f t="shared" si="28"/>
        <v>0.34135495684017786</v>
      </c>
      <c r="AS92">
        <v>23084</v>
      </c>
      <c r="AT92">
        <v>7413</v>
      </c>
      <c r="AU92">
        <f t="shared" si="29"/>
        <v>0.32113151966730202</v>
      </c>
    </row>
    <row r="93" spans="1:47" hidden="1">
      <c r="A93" s="1">
        <v>0.31597222222222221</v>
      </c>
      <c r="B93">
        <v>21609</v>
      </c>
      <c r="C93">
        <v>7160</v>
      </c>
      <c r="D93">
        <f t="shared" si="15"/>
        <v>0.33134342172243048</v>
      </c>
      <c r="F93">
        <v>26426</v>
      </c>
      <c r="G93">
        <v>8777</v>
      </c>
      <c r="H93">
        <f t="shared" si="16"/>
        <v>0.33213501854234467</v>
      </c>
      <c r="I93">
        <v>26276</v>
      </c>
      <c r="J93">
        <v>7958</v>
      </c>
      <c r="K93">
        <f t="shared" si="17"/>
        <v>0.30286192723397776</v>
      </c>
      <c r="L93">
        <v>25698</v>
      </c>
      <c r="M93">
        <v>7938</v>
      </c>
      <c r="N93">
        <f t="shared" si="18"/>
        <v>0.30889563390147096</v>
      </c>
      <c r="O93">
        <v>21989</v>
      </c>
      <c r="P93">
        <v>6845</v>
      </c>
      <c r="Q93">
        <f t="shared" si="19"/>
        <v>0.31129200964118425</v>
      </c>
      <c r="R93">
        <v>26434</v>
      </c>
      <c r="S93">
        <v>8792</v>
      </c>
      <c r="T93">
        <f t="shared" si="20"/>
        <v>0.33260195203147463</v>
      </c>
      <c r="U93">
        <v>25789</v>
      </c>
      <c r="V93">
        <v>8602</v>
      </c>
      <c r="W93">
        <f t="shared" si="21"/>
        <v>0.33355306526038231</v>
      </c>
      <c r="X93">
        <v>22252</v>
      </c>
      <c r="Y93">
        <v>7280</v>
      </c>
      <c r="Z93">
        <f t="shared" si="22"/>
        <v>0.32716160345137518</v>
      </c>
      <c r="AA93">
        <v>23807</v>
      </c>
      <c r="AB93">
        <v>8159</v>
      </c>
      <c r="AC93">
        <f t="shared" si="23"/>
        <v>0.34271432771873817</v>
      </c>
      <c r="AD93">
        <v>25636</v>
      </c>
      <c r="AE93">
        <v>8227</v>
      </c>
      <c r="AF93">
        <f t="shared" si="24"/>
        <v>0.32091589951630517</v>
      </c>
      <c r="AG93">
        <v>26040</v>
      </c>
      <c r="AH93">
        <v>7978</v>
      </c>
      <c r="AI93">
        <f t="shared" si="25"/>
        <v>0.30637480798771122</v>
      </c>
      <c r="AJ93">
        <v>20999</v>
      </c>
      <c r="AK93">
        <v>6364</v>
      </c>
      <c r="AL93">
        <f t="shared" si="26"/>
        <v>0.30306205057383684</v>
      </c>
      <c r="AM93">
        <v>26654</v>
      </c>
      <c r="AN93">
        <v>8640</v>
      </c>
      <c r="AO93">
        <f t="shared" si="27"/>
        <v>0.3241539731372402</v>
      </c>
      <c r="AP93">
        <v>26751</v>
      </c>
      <c r="AQ93">
        <v>8888</v>
      </c>
      <c r="AR93">
        <f t="shared" si="28"/>
        <v>0.33224926170984265</v>
      </c>
      <c r="AS93">
        <v>23162</v>
      </c>
      <c r="AT93">
        <v>7368</v>
      </c>
      <c r="AU93">
        <f t="shared" si="29"/>
        <v>0.31810724462481649</v>
      </c>
    </row>
    <row r="94" spans="1:47" hidden="1">
      <c r="A94" s="1">
        <v>0.31944444444444448</v>
      </c>
      <c r="B94">
        <v>21571</v>
      </c>
      <c r="C94">
        <v>6978</v>
      </c>
      <c r="D94">
        <f t="shared" si="15"/>
        <v>0.32348987065968199</v>
      </c>
      <c r="F94">
        <v>26440</v>
      </c>
      <c r="G94">
        <v>8654</v>
      </c>
      <c r="H94">
        <f t="shared" si="16"/>
        <v>0.32730711043872918</v>
      </c>
      <c r="I94">
        <v>26264</v>
      </c>
      <c r="J94">
        <v>7857</v>
      </c>
      <c r="K94">
        <f t="shared" si="17"/>
        <v>0.29915473652147428</v>
      </c>
      <c r="L94">
        <v>25690</v>
      </c>
      <c r="M94">
        <v>7788</v>
      </c>
      <c r="N94">
        <f t="shared" si="18"/>
        <v>0.30315297781237838</v>
      </c>
      <c r="O94">
        <v>21960</v>
      </c>
      <c r="P94">
        <v>6679</v>
      </c>
      <c r="Q94">
        <f t="shared" si="19"/>
        <v>0.30414389799635699</v>
      </c>
      <c r="R94">
        <v>26392</v>
      </c>
      <c r="S94">
        <v>8702</v>
      </c>
      <c r="T94">
        <f t="shared" si="20"/>
        <v>0.32972112761442862</v>
      </c>
      <c r="U94">
        <v>25798</v>
      </c>
      <c r="V94">
        <v>8557</v>
      </c>
      <c r="W94">
        <f t="shared" si="21"/>
        <v>0.33169237925420575</v>
      </c>
      <c r="X94">
        <v>22259</v>
      </c>
      <c r="Y94">
        <v>7266</v>
      </c>
      <c r="Z94">
        <f t="shared" si="22"/>
        <v>0.32642975874926994</v>
      </c>
      <c r="AA94">
        <v>23807</v>
      </c>
      <c r="AB94">
        <v>8110</v>
      </c>
      <c r="AC94">
        <f t="shared" si="23"/>
        <v>0.34065610954761205</v>
      </c>
      <c r="AD94">
        <v>25687</v>
      </c>
      <c r="AE94">
        <v>8117</v>
      </c>
      <c r="AF94">
        <f t="shared" si="24"/>
        <v>0.31599641842176979</v>
      </c>
      <c r="AG94">
        <v>26042</v>
      </c>
      <c r="AH94">
        <v>7810</v>
      </c>
      <c r="AI94">
        <f t="shared" si="25"/>
        <v>0.29990016127793562</v>
      </c>
      <c r="AJ94">
        <v>20960</v>
      </c>
      <c r="AK94">
        <v>6208</v>
      </c>
      <c r="AL94">
        <f t="shared" si="26"/>
        <v>0.29618320610687021</v>
      </c>
      <c r="AM94">
        <v>26650</v>
      </c>
      <c r="AN94">
        <v>8456</v>
      </c>
      <c r="AO94">
        <f t="shared" si="27"/>
        <v>0.31729831144465293</v>
      </c>
      <c r="AP94">
        <v>26712</v>
      </c>
      <c r="AQ94">
        <v>8551</v>
      </c>
      <c r="AR94">
        <f t="shared" si="28"/>
        <v>0.32011829889188381</v>
      </c>
      <c r="AS94">
        <v>23251</v>
      </c>
      <c r="AT94">
        <v>7345</v>
      </c>
      <c r="AU94">
        <f t="shared" si="29"/>
        <v>0.31590039138101589</v>
      </c>
    </row>
    <row r="95" spans="1:47" hidden="1">
      <c r="A95" s="1">
        <v>0.32291666666666669</v>
      </c>
      <c r="B95">
        <v>21507</v>
      </c>
      <c r="C95">
        <v>6639</v>
      </c>
      <c r="D95">
        <f t="shared" si="15"/>
        <v>0.30869019389036129</v>
      </c>
      <c r="F95">
        <v>26349</v>
      </c>
      <c r="G95">
        <v>8409</v>
      </c>
      <c r="H95">
        <f t="shared" si="16"/>
        <v>0.31913924627120571</v>
      </c>
      <c r="I95">
        <v>26170</v>
      </c>
      <c r="J95">
        <v>7719</v>
      </c>
      <c r="K95">
        <f t="shared" si="17"/>
        <v>0.29495605655330531</v>
      </c>
      <c r="L95">
        <v>25665</v>
      </c>
      <c r="M95">
        <v>7576</v>
      </c>
      <c r="N95">
        <f t="shared" si="18"/>
        <v>0.29518799922072864</v>
      </c>
      <c r="O95">
        <v>21936</v>
      </c>
      <c r="P95">
        <v>6517</v>
      </c>
      <c r="Q95">
        <f t="shared" si="19"/>
        <v>0.29709153902261121</v>
      </c>
      <c r="R95">
        <v>26352</v>
      </c>
      <c r="S95">
        <v>8563</v>
      </c>
      <c r="T95">
        <f t="shared" si="20"/>
        <v>0.32494687310261083</v>
      </c>
      <c r="U95">
        <v>25780</v>
      </c>
      <c r="V95">
        <v>8388</v>
      </c>
      <c r="W95">
        <f t="shared" si="21"/>
        <v>0.32536850271528317</v>
      </c>
      <c r="X95">
        <v>22312</v>
      </c>
      <c r="Y95">
        <v>7242</v>
      </c>
      <c r="Z95">
        <f t="shared" si="22"/>
        <v>0.32457870204374328</v>
      </c>
      <c r="AA95">
        <v>23834</v>
      </c>
      <c r="AB95">
        <v>7916</v>
      </c>
      <c r="AC95">
        <f t="shared" si="23"/>
        <v>0.33213056977427202</v>
      </c>
      <c r="AD95">
        <v>25680</v>
      </c>
      <c r="AE95">
        <v>7795</v>
      </c>
      <c r="AF95">
        <f t="shared" si="24"/>
        <v>0.30354361370716509</v>
      </c>
      <c r="AG95">
        <v>25959</v>
      </c>
      <c r="AH95">
        <v>7422</v>
      </c>
      <c r="AI95">
        <f t="shared" si="25"/>
        <v>0.28591240032358717</v>
      </c>
      <c r="AJ95">
        <v>20914</v>
      </c>
      <c r="AK95">
        <v>6025</v>
      </c>
      <c r="AL95">
        <f t="shared" si="26"/>
        <v>0.2880845366739983</v>
      </c>
      <c r="AM95">
        <v>26558</v>
      </c>
      <c r="AN95">
        <v>8151</v>
      </c>
      <c r="AO95">
        <f t="shared" si="27"/>
        <v>0.30691317117252803</v>
      </c>
      <c r="AP95">
        <v>26642</v>
      </c>
      <c r="AQ95">
        <v>8269</v>
      </c>
      <c r="AR95">
        <f t="shared" si="28"/>
        <v>0.31037459650176413</v>
      </c>
      <c r="AS95">
        <v>23256</v>
      </c>
      <c r="AT95">
        <v>7266</v>
      </c>
      <c r="AU95">
        <f t="shared" si="29"/>
        <v>0.31243550051599589</v>
      </c>
    </row>
    <row r="96" spans="1:47" hidden="1">
      <c r="A96" s="1">
        <v>0.3263888888888889</v>
      </c>
      <c r="B96">
        <v>21454</v>
      </c>
      <c r="C96">
        <v>6498</v>
      </c>
      <c r="D96">
        <f t="shared" si="15"/>
        <v>0.3028805817097045</v>
      </c>
      <c r="F96">
        <v>26282</v>
      </c>
      <c r="G96">
        <v>8246</v>
      </c>
      <c r="H96">
        <f t="shared" si="16"/>
        <v>0.31375085609923142</v>
      </c>
      <c r="I96">
        <v>26148</v>
      </c>
      <c r="J96">
        <v>7595</v>
      </c>
      <c r="K96">
        <f t="shared" si="17"/>
        <v>0.29046198562031511</v>
      </c>
      <c r="L96">
        <v>25664</v>
      </c>
      <c r="M96">
        <v>7431</v>
      </c>
      <c r="N96">
        <f t="shared" si="18"/>
        <v>0.28954956359102246</v>
      </c>
      <c r="O96">
        <v>21887</v>
      </c>
      <c r="P96">
        <v>6321</v>
      </c>
      <c r="Q96">
        <f t="shared" si="19"/>
        <v>0.28880157170923382</v>
      </c>
      <c r="R96">
        <v>26247</v>
      </c>
      <c r="S96">
        <v>8468</v>
      </c>
      <c r="T96">
        <f t="shared" si="20"/>
        <v>0.32262734788737762</v>
      </c>
      <c r="U96">
        <v>25786</v>
      </c>
      <c r="V96">
        <v>8290</v>
      </c>
      <c r="W96">
        <f t="shared" si="21"/>
        <v>0.32149228263398744</v>
      </c>
      <c r="X96">
        <v>22391</v>
      </c>
      <c r="Y96">
        <v>7249</v>
      </c>
      <c r="Z96">
        <f t="shared" si="22"/>
        <v>0.32374614800589524</v>
      </c>
      <c r="AA96">
        <v>23881</v>
      </c>
      <c r="AB96">
        <v>7846</v>
      </c>
      <c r="AC96">
        <f t="shared" si="23"/>
        <v>0.32854570579121478</v>
      </c>
      <c r="AD96">
        <v>25643</v>
      </c>
      <c r="AE96">
        <v>7636</v>
      </c>
      <c r="AF96">
        <f t="shared" si="24"/>
        <v>0.29778107085754396</v>
      </c>
      <c r="AG96">
        <v>25864</v>
      </c>
      <c r="AH96">
        <v>7347</v>
      </c>
      <c r="AI96">
        <f t="shared" si="25"/>
        <v>0.28406278997834827</v>
      </c>
      <c r="AJ96">
        <v>20857</v>
      </c>
      <c r="AK96">
        <v>5842</v>
      </c>
      <c r="AL96">
        <f t="shared" si="26"/>
        <v>0.28009780888910196</v>
      </c>
      <c r="AM96">
        <v>26502</v>
      </c>
      <c r="AN96">
        <v>8043</v>
      </c>
      <c r="AO96">
        <f t="shared" si="27"/>
        <v>0.30348652931854198</v>
      </c>
      <c r="AP96">
        <v>26510</v>
      </c>
      <c r="AQ96">
        <v>8021</v>
      </c>
      <c r="AR96">
        <f t="shared" si="28"/>
        <v>0.30256506978498682</v>
      </c>
      <c r="AS96">
        <v>23287</v>
      </c>
      <c r="AT96">
        <v>7162</v>
      </c>
      <c r="AU96">
        <f t="shared" si="29"/>
        <v>0.3075535706617426</v>
      </c>
    </row>
    <row r="97" spans="1:47" hidden="1">
      <c r="A97" s="1">
        <v>0.3298611111111111</v>
      </c>
      <c r="B97">
        <v>21403</v>
      </c>
      <c r="C97">
        <v>6316</v>
      </c>
      <c r="D97">
        <f t="shared" si="15"/>
        <v>0.29509881792272113</v>
      </c>
      <c r="F97">
        <v>26206</v>
      </c>
      <c r="G97">
        <v>7966</v>
      </c>
      <c r="H97">
        <f t="shared" si="16"/>
        <v>0.30397618865908571</v>
      </c>
      <c r="I97">
        <v>26104</v>
      </c>
      <c r="J97">
        <v>7364</v>
      </c>
      <c r="K97">
        <f t="shared" si="17"/>
        <v>0.28210235979160281</v>
      </c>
      <c r="L97">
        <v>25675</v>
      </c>
      <c r="M97">
        <v>7382</v>
      </c>
      <c r="N97">
        <f t="shared" si="18"/>
        <v>0.2875170399221032</v>
      </c>
      <c r="O97">
        <v>21836</v>
      </c>
      <c r="P97">
        <v>6197</v>
      </c>
      <c r="Q97">
        <f t="shared" si="19"/>
        <v>0.28379739879098737</v>
      </c>
      <c r="R97">
        <v>26167</v>
      </c>
      <c r="S97">
        <v>8250</v>
      </c>
      <c r="T97">
        <f t="shared" si="20"/>
        <v>0.31528260786486795</v>
      </c>
      <c r="U97">
        <v>25805</v>
      </c>
      <c r="V97">
        <v>8223</v>
      </c>
      <c r="W97">
        <f t="shared" si="21"/>
        <v>0.31865917457857007</v>
      </c>
      <c r="X97">
        <v>22489</v>
      </c>
      <c r="Y97">
        <v>7205</v>
      </c>
      <c r="Z97">
        <f t="shared" si="22"/>
        <v>0.32037885188314286</v>
      </c>
      <c r="AA97">
        <v>23916</v>
      </c>
      <c r="AB97">
        <v>7739</v>
      </c>
      <c r="AC97">
        <f t="shared" si="23"/>
        <v>0.32359090148854325</v>
      </c>
      <c r="AD97">
        <v>25671</v>
      </c>
      <c r="AE97">
        <v>7516</v>
      </c>
      <c r="AF97">
        <f t="shared" si="24"/>
        <v>0.29278173814810488</v>
      </c>
      <c r="AG97">
        <v>25792</v>
      </c>
      <c r="AH97">
        <v>7181</v>
      </c>
      <c r="AI97">
        <f t="shared" si="25"/>
        <v>0.27841966501240695</v>
      </c>
      <c r="AJ97">
        <v>20774</v>
      </c>
      <c r="AK97">
        <v>5699</v>
      </c>
      <c r="AL97">
        <f t="shared" si="26"/>
        <v>0.27433330124193706</v>
      </c>
      <c r="AM97">
        <v>26467</v>
      </c>
      <c r="AN97">
        <v>7818</v>
      </c>
      <c r="AO97">
        <f t="shared" si="27"/>
        <v>0.29538670797597005</v>
      </c>
      <c r="AP97">
        <v>26391</v>
      </c>
      <c r="AQ97">
        <v>7722</v>
      </c>
      <c r="AR97">
        <f t="shared" si="28"/>
        <v>0.29259974991474369</v>
      </c>
      <c r="AS97">
        <v>23292</v>
      </c>
      <c r="AT97">
        <v>7089</v>
      </c>
      <c r="AU97">
        <f t="shared" si="29"/>
        <v>0.30435342606903659</v>
      </c>
    </row>
    <row r="98" spans="1:47">
      <c r="A98" s="1">
        <v>0.33333333333333331</v>
      </c>
      <c r="B98">
        <v>21327</v>
      </c>
      <c r="C98">
        <v>5964</v>
      </c>
      <c r="D98">
        <f t="shared" si="15"/>
        <v>0.27964551976367985</v>
      </c>
      <c r="F98">
        <v>26152</v>
      </c>
      <c r="G98">
        <v>7738</v>
      </c>
      <c r="H98">
        <f t="shared" si="16"/>
        <v>0.29588559192413583</v>
      </c>
      <c r="I98">
        <v>26061</v>
      </c>
      <c r="J98">
        <v>7134</v>
      </c>
      <c r="K98">
        <f t="shared" si="17"/>
        <v>0.27374237366179349</v>
      </c>
      <c r="L98">
        <v>25674</v>
      </c>
      <c r="M98">
        <v>7246</v>
      </c>
      <c r="N98">
        <f t="shared" si="18"/>
        <v>0.28223105086858302</v>
      </c>
      <c r="O98">
        <v>21797</v>
      </c>
      <c r="P98">
        <v>6002</v>
      </c>
      <c r="Q98">
        <f t="shared" si="19"/>
        <v>0.2753589943570216</v>
      </c>
      <c r="R98">
        <v>26089</v>
      </c>
      <c r="S98">
        <v>7945</v>
      </c>
      <c r="T98">
        <f t="shared" si="20"/>
        <v>0.3045344781325463</v>
      </c>
      <c r="U98">
        <v>25778</v>
      </c>
      <c r="V98">
        <v>8139</v>
      </c>
      <c r="W98">
        <f t="shared" si="21"/>
        <v>0.31573434711769727</v>
      </c>
      <c r="X98">
        <v>22605</v>
      </c>
      <c r="Y98">
        <v>7189</v>
      </c>
      <c r="Z98">
        <f t="shared" si="22"/>
        <v>0.31802698518026984</v>
      </c>
      <c r="AA98">
        <v>23983</v>
      </c>
      <c r="AB98">
        <v>7661</v>
      </c>
      <c r="AC98">
        <f t="shared" si="23"/>
        <v>0.31943459950798481</v>
      </c>
      <c r="AD98">
        <v>25636</v>
      </c>
      <c r="AE98">
        <v>7361</v>
      </c>
      <c r="AF98">
        <f t="shared" si="24"/>
        <v>0.28713527851458887</v>
      </c>
      <c r="AG98">
        <v>25785</v>
      </c>
      <c r="AH98">
        <v>7049</v>
      </c>
      <c r="AI98">
        <f t="shared" si="25"/>
        <v>0.27337599379484195</v>
      </c>
      <c r="AJ98">
        <v>20742</v>
      </c>
      <c r="AK98">
        <v>5558</v>
      </c>
      <c r="AL98">
        <f t="shared" si="26"/>
        <v>0.26795873107704177</v>
      </c>
      <c r="AM98">
        <v>26447</v>
      </c>
      <c r="AN98">
        <v>7601</v>
      </c>
      <c r="AO98">
        <f t="shared" si="27"/>
        <v>0.28740499867659847</v>
      </c>
      <c r="AP98">
        <v>26289</v>
      </c>
      <c r="AQ98">
        <v>7423</v>
      </c>
      <c r="AR98">
        <f t="shared" si="28"/>
        <v>0.28236144394994106</v>
      </c>
      <c r="AS98">
        <v>23366</v>
      </c>
      <c r="AT98">
        <v>7078</v>
      </c>
      <c r="AU98">
        <f t="shared" si="29"/>
        <v>0.30291877086364805</v>
      </c>
    </row>
    <row r="99" spans="1:47" hidden="1">
      <c r="A99" s="1">
        <v>0.33680555555555558</v>
      </c>
      <c r="B99">
        <v>21346</v>
      </c>
      <c r="C99">
        <v>5708</v>
      </c>
      <c r="D99">
        <f t="shared" si="15"/>
        <v>0.26740372903588494</v>
      </c>
      <c r="F99">
        <v>26137</v>
      </c>
      <c r="G99">
        <v>7566</v>
      </c>
      <c r="H99">
        <f t="shared" si="16"/>
        <v>0.28947469105100049</v>
      </c>
      <c r="I99">
        <v>26126</v>
      </c>
      <c r="J99">
        <v>6988</v>
      </c>
      <c r="K99">
        <f t="shared" si="17"/>
        <v>0.26747301538697082</v>
      </c>
      <c r="L99">
        <v>25852</v>
      </c>
      <c r="M99">
        <v>7135</v>
      </c>
      <c r="N99">
        <f t="shared" si="18"/>
        <v>0.27599412037753368</v>
      </c>
      <c r="O99">
        <v>21817</v>
      </c>
      <c r="P99">
        <v>5848</v>
      </c>
      <c r="Q99">
        <f t="shared" si="19"/>
        <v>0.26804785259201541</v>
      </c>
      <c r="R99">
        <v>26116</v>
      </c>
      <c r="S99">
        <v>7745</v>
      </c>
      <c r="T99">
        <f t="shared" si="20"/>
        <v>0.29656149486904582</v>
      </c>
      <c r="U99">
        <v>25864</v>
      </c>
      <c r="V99">
        <v>8027</v>
      </c>
      <c r="W99">
        <f t="shared" si="21"/>
        <v>0.31035416022270335</v>
      </c>
      <c r="X99">
        <v>22762</v>
      </c>
      <c r="Y99">
        <v>7182</v>
      </c>
      <c r="Z99">
        <f t="shared" si="22"/>
        <v>0.31552587646076796</v>
      </c>
      <c r="AA99">
        <v>24151</v>
      </c>
      <c r="AB99">
        <v>7539</v>
      </c>
      <c r="AC99">
        <f t="shared" si="23"/>
        <v>0.31216098712268642</v>
      </c>
      <c r="AD99">
        <v>25645</v>
      </c>
      <c r="AE99">
        <v>7255</v>
      </c>
      <c r="AF99">
        <f t="shared" si="24"/>
        <v>0.28290115032170016</v>
      </c>
      <c r="AG99">
        <v>25754</v>
      </c>
      <c r="AH99">
        <v>6736</v>
      </c>
      <c r="AI99">
        <f t="shared" si="25"/>
        <v>0.2615516036343869</v>
      </c>
      <c r="AJ99">
        <v>20733</v>
      </c>
      <c r="AK99">
        <v>5400</v>
      </c>
      <c r="AL99">
        <f t="shared" si="26"/>
        <v>0.26045434814064533</v>
      </c>
      <c r="AM99">
        <v>26447</v>
      </c>
      <c r="AN99">
        <v>7417</v>
      </c>
      <c r="AO99">
        <f t="shared" si="27"/>
        <v>0.28044768782848717</v>
      </c>
      <c r="AP99">
        <v>26293</v>
      </c>
      <c r="AQ99">
        <v>7188</v>
      </c>
      <c r="AR99">
        <f t="shared" si="28"/>
        <v>0.27338074772753207</v>
      </c>
      <c r="AS99">
        <v>23513</v>
      </c>
      <c r="AT99">
        <v>6973</v>
      </c>
      <c r="AU99">
        <f t="shared" si="29"/>
        <v>0.29655935014672735</v>
      </c>
    </row>
    <row r="100" spans="1:47" hidden="1">
      <c r="A100" s="1">
        <v>0.34027777777777773</v>
      </c>
      <c r="B100">
        <v>21305</v>
      </c>
      <c r="C100">
        <v>5585</v>
      </c>
      <c r="D100">
        <f t="shared" si="15"/>
        <v>0.26214503637643743</v>
      </c>
      <c r="F100">
        <v>26092</v>
      </c>
      <c r="G100">
        <v>7256</v>
      </c>
      <c r="H100">
        <f t="shared" si="16"/>
        <v>0.27809290203893916</v>
      </c>
      <c r="I100">
        <v>26123</v>
      </c>
      <c r="J100">
        <v>6916</v>
      </c>
      <c r="K100">
        <f t="shared" si="17"/>
        <v>0.26474754048156796</v>
      </c>
      <c r="L100">
        <v>25895</v>
      </c>
      <c r="M100">
        <v>7103</v>
      </c>
      <c r="N100">
        <f t="shared" si="18"/>
        <v>0.27430005792624057</v>
      </c>
      <c r="O100">
        <v>21804</v>
      </c>
      <c r="P100">
        <v>5664</v>
      </c>
      <c r="Q100">
        <f t="shared" si="19"/>
        <v>0.25976884975233899</v>
      </c>
      <c r="R100">
        <v>26074</v>
      </c>
      <c r="S100">
        <v>7649</v>
      </c>
      <c r="T100">
        <f t="shared" si="20"/>
        <v>0.29335736749252128</v>
      </c>
      <c r="U100">
        <v>25952</v>
      </c>
      <c r="V100">
        <v>8085</v>
      </c>
      <c r="W100">
        <f t="shared" si="21"/>
        <v>0.31153668310727495</v>
      </c>
      <c r="X100">
        <v>22752</v>
      </c>
      <c r="Y100">
        <v>7117</v>
      </c>
      <c r="Z100">
        <f t="shared" si="22"/>
        <v>0.31280766526019693</v>
      </c>
      <c r="AA100">
        <v>24160</v>
      </c>
      <c r="AB100">
        <v>7322</v>
      </c>
      <c r="AC100">
        <f t="shared" si="23"/>
        <v>0.30306291390728479</v>
      </c>
      <c r="AD100">
        <v>25636</v>
      </c>
      <c r="AE100">
        <v>7039</v>
      </c>
      <c r="AF100">
        <f t="shared" si="24"/>
        <v>0.27457481666406613</v>
      </c>
      <c r="AG100">
        <v>25758</v>
      </c>
      <c r="AH100">
        <v>6542</v>
      </c>
      <c r="AI100">
        <f t="shared" si="25"/>
        <v>0.25397934622253282</v>
      </c>
      <c r="AJ100">
        <v>20841</v>
      </c>
      <c r="AK100">
        <v>5122</v>
      </c>
      <c r="AL100">
        <f t="shared" si="26"/>
        <v>0.24576555827455496</v>
      </c>
      <c r="AM100">
        <v>26433</v>
      </c>
      <c r="AN100">
        <v>7149</v>
      </c>
      <c r="AO100">
        <f t="shared" si="27"/>
        <v>0.27045738281693338</v>
      </c>
      <c r="AP100">
        <v>26227</v>
      </c>
      <c r="AQ100">
        <v>7040</v>
      </c>
      <c r="AR100">
        <f t="shared" si="28"/>
        <v>0.26842566820452207</v>
      </c>
      <c r="AS100">
        <v>23595</v>
      </c>
      <c r="AT100">
        <v>6871</v>
      </c>
      <c r="AU100">
        <f t="shared" si="29"/>
        <v>0.29120576393303665</v>
      </c>
    </row>
    <row r="101" spans="1:47" hidden="1">
      <c r="A101" s="1">
        <v>0.34375</v>
      </c>
      <c r="B101">
        <v>21194</v>
      </c>
      <c r="C101">
        <v>5316</v>
      </c>
      <c r="D101">
        <f t="shared" si="15"/>
        <v>0.25082570538831744</v>
      </c>
      <c r="F101">
        <v>26038</v>
      </c>
      <c r="G101">
        <v>7049</v>
      </c>
      <c r="H101">
        <f t="shared" si="16"/>
        <v>0.27071971733620093</v>
      </c>
      <c r="I101">
        <v>26075</v>
      </c>
      <c r="J101">
        <v>6791</v>
      </c>
      <c r="K101">
        <f t="shared" si="17"/>
        <v>0.26044103547459252</v>
      </c>
      <c r="L101">
        <v>25890</v>
      </c>
      <c r="M101">
        <v>6967</v>
      </c>
      <c r="N101">
        <f t="shared" si="18"/>
        <v>0.26910003862495174</v>
      </c>
      <c r="O101">
        <v>21725</v>
      </c>
      <c r="P101">
        <v>5476</v>
      </c>
      <c r="Q101">
        <f t="shared" si="19"/>
        <v>0.25205983889528194</v>
      </c>
      <c r="R101">
        <v>25940</v>
      </c>
      <c r="S101">
        <v>7439</v>
      </c>
      <c r="T101">
        <f t="shared" si="20"/>
        <v>0.28677717810331532</v>
      </c>
      <c r="U101">
        <v>25904</v>
      </c>
      <c r="V101">
        <v>8038</v>
      </c>
      <c r="W101">
        <f t="shared" si="21"/>
        <v>0.31029956763434219</v>
      </c>
      <c r="X101">
        <v>22787</v>
      </c>
      <c r="Y101">
        <v>7088</v>
      </c>
      <c r="Z101">
        <f t="shared" si="22"/>
        <v>0.31105454864615789</v>
      </c>
      <c r="AA101">
        <v>24100</v>
      </c>
      <c r="AB101">
        <v>7210</v>
      </c>
      <c r="AC101">
        <f t="shared" si="23"/>
        <v>0.29917012448132779</v>
      </c>
      <c r="AD101">
        <v>25590</v>
      </c>
      <c r="AE101">
        <v>6780</v>
      </c>
      <c r="AF101">
        <f t="shared" si="24"/>
        <v>0.26494724501758499</v>
      </c>
      <c r="AG101">
        <v>25702</v>
      </c>
      <c r="AH101">
        <v>6379</v>
      </c>
      <c r="AI101">
        <f t="shared" si="25"/>
        <v>0.24819080227219673</v>
      </c>
      <c r="AJ101">
        <v>20781</v>
      </c>
      <c r="AK101">
        <v>4823</v>
      </c>
      <c r="AL101">
        <f t="shared" si="26"/>
        <v>0.23208700255040662</v>
      </c>
      <c r="AM101">
        <v>26376</v>
      </c>
      <c r="AN101">
        <v>6925</v>
      </c>
      <c r="AO101">
        <f t="shared" si="27"/>
        <v>0.26254928723081589</v>
      </c>
      <c r="AP101">
        <v>26073</v>
      </c>
      <c r="AQ101">
        <v>6840</v>
      </c>
      <c r="AR101">
        <f t="shared" si="28"/>
        <v>0.26234035208836726</v>
      </c>
      <c r="AS101">
        <v>23567</v>
      </c>
      <c r="AT101">
        <v>6755</v>
      </c>
      <c r="AU101">
        <f t="shared" si="29"/>
        <v>0.28662960919930414</v>
      </c>
    </row>
    <row r="102" spans="1:47" hidden="1">
      <c r="A102" s="1">
        <v>0.34722222222222227</v>
      </c>
      <c r="B102">
        <v>21104</v>
      </c>
      <c r="C102">
        <v>4985</v>
      </c>
      <c r="D102">
        <f t="shared" si="15"/>
        <v>0.23621114480667171</v>
      </c>
      <c r="F102">
        <v>25936</v>
      </c>
      <c r="G102">
        <v>6792</v>
      </c>
      <c r="H102">
        <f t="shared" si="16"/>
        <v>0.26187538556446638</v>
      </c>
      <c r="I102">
        <v>25977</v>
      </c>
      <c r="J102">
        <v>6622</v>
      </c>
      <c r="K102">
        <f t="shared" si="17"/>
        <v>0.25491781191053625</v>
      </c>
      <c r="L102">
        <v>25865</v>
      </c>
      <c r="M102">
        <v>6750</v>
      </c>
      <c r="N102">
        <f t="shared" si="18"/>
        <v>0.26097042335202009</v>
      </c>
      <c r="O102">
        <v>21624</v>
      </c>
      <c r="P102">
        <v>5223</v>
      </c>
      <c r="Q102">
        <f t="shared" si="19"/>
        <v>0.2415371809100999</v>
      </c>
      <c r="R102">
        <v>25807</v>
      </c>
      <c r="S102">
        <v>7198</v>
      </c>
      <c r="T102">
        <f t="shared" si="20"/>
        <v>0.27891657302282324</v>
      </c>
      <c r="U102">
        <v>25912</v>
      </c>
      <c r="V102">
        <v>7910</v>
      </c>
      <c r="W102">
        <f t="shared" si="21"/>
        <v>0.3052639703612226</v>
      </c>
      <c r="X102">
        <v>22779</v>
      </c>
      <c r="Y102">
        <v>7049</v>
      </c>
      <c r="Z102">
        <f t="shared" si="22"/>
        <v>0.3094516879582071</v>
      </c>
      <c r="AA102">
        <v>24126</v>
      </c>
      <c r="AB102">
        <v>7090</v>
      </c>
      <c r="AC102">
        <f t="shared" si="23"/>
        <v>0.29387382906408027</v>
      </c>
      <c r="AD102">
        <v>25542</v>
      </c>
      <c r="AE102">
        <v>6559</v>
      </c>
      <c r="AF102">
        <f t="shared" si="24"/>
        <v>0.25679273353691956</v>
      </c>
      <c r="AG102">
        <v>25526</v>
      </c>
      <c r="AH102">
        <v>6163</v>
      </c>
      <c r="AI102">
        <f t="shared" si="25"/>
        <v>0.24144010028990048</v>
      </c>
      <c r="AJ102">
        <v>20504</v>
      </c>
      <c r="AK102">
        <v>4577</v>
      </c>
      <c r="AL102">
        <f t="shared" si="26"/>
        <v>0.2232247366367538</v>
      </c>
      <c r="AM102">
        <v>26247</v>
      </c>
      <c r="AN102">
        <v>6790</v>
      </c>
      <c r="AO102">
        <f t="shared" si="27"/>
        <v>0.25869623195031816</v>
      </c>
      <c r="AP102">
        <v>25985</v>
      </c>
      <c r="AQ102">
        <v>6550</v>
      </c>
      <c r="AR102">
        <f t="shared" si="28"/>
        <v>0.25206850105830286</v>
      </c>
      <c r="AS102">
        <v>23576</v>
      </c>
      <c r="AT102">
        <v>6617</v>
      </c>
      <c r="AU102">
        <f t="shared" si="29"/>
        <v>0.28066677977604343</v>
      </c>
    </row>
    <row r="103" spans="1:47" hidden="1">
      <c r="A103" s="1">
        <v>0.35069444444444442</v>
      </c>
      <c r="B103">
        <v>21067</v>
      </c>
      <c r="C103">
        <v>4770</v>
      </c>
      <c r="D103">
        <f t="shared" si="15"/>
        <v>0.22642046803056914</v>
      </c>
      <c r="F103">
        <v>25832</v>
      </c>
      <c r="G103">
        <v>6595</v>
      </c>
      <c r="H103">
        <f t="shared" si="16"/>
        <v>0.25530349953545989</v>
      </c>
      <c r="I103">
        <v>25873</v>
      </c>
      <c r="J103">
        <v>6436</v>
      </c>
      <c r="K103">
        <f t="shared" si="17"/>
        <v>0.2487535268426545</v>
      </c>
      <c r="L103">
        <v>25854</v>
      </c>
      <c r="M103">
        <v>6590</v>
      </c>
      <c r="N103">
        <f t="shared" si="18"/>
        <v>0.25489285990562388</v>
      </c>
      <c r="O103">
        <v>21536</v>
      </c>
      <c r="P103">
        <v>4928</v>
      </c>
      <c r="Q103">
        <f t="shared" si="19"/>
        <v>0.2288261515601783</v>
      </c>
      <c r="R103">
        <v>25685</v>
      </c>
      <c r="S103">
        <v>6981</v>
      </c>
      <c r="T103">
        <f t="shared" si="20"/>
        <v>0.27179287521899942</v>
      </c>
      <c r="U103">
        <v>25919</v>
      </c>
      <c r="V103">
        <v>7797</v>
      </c>
      <c r="W103">
        <f t="shared" si="21"/>
        <v>0.30082179096415756</v>
      </c>
      <c r="X103">
        <v>22819</v>
      </c>
      <c r="Y103">
        <v>7024</v>
      </c>
      <c r="Z103">
        <f t="shared" si="22"/>
        <v>0.30781366405188659</v>
      </c>
      <c r="AA103">
        <v>24056</v>
      </c>
      <c r="AB103">
        <v>6925</v>
      </c>
      <c r="AC103">
        <f t="shared" si="23"/>
        <v>0.28786997006983706</v>
      </c>
      <c r="AD103">
        <v>25454</v>
      </c>
      <c r="AE103">
        <v>6414</v>
      </c>
      <c r="AF103">
        <f t="shared" si="24"/>
        <v>0.25198397108509468</v>
      </c>
      <c r="AG103">
        <v>25402</v>
      </c>
      <c r="AH103">
        <v>5996</v>
      </c>
      <c r="AI103">
        <f t="shared" si="25"/>
        <v>0.23604440595228723</v>
      </c>
      <c r="AJ103">
        <v>20419</v>
      </c>
      <c r="AK103">
        <v>4271</v>
      </c>
      <c r="AL103">
        <f t="shared" si="26"/>
        <v>0.20916793182819923</v>
      </c>
      <c r="AM103">
        <v>26118</v>
      </c>
      <c r="AN103">
        <v>6560</v>
      </c>
      <c r="AO103">
        <f t="shared" si="27"/>
        <v>0.25116777701202236</v>
      </c>
      <c r="AP103">
        <v>25880</v>
      </c>
      <c r="AQ103">
        <v>6325</v>
      </c>
      <c r="AR103">
        <f t="shared" si="28"/>
        <v>0.24439721792890262</v>
      </c>
      <c r="AS103">
        <v>23549</v>
      </c>
      <c r="AT103">
        <v>6486</v>
      </c>
      <c r="AU103">
        <f t="shared" si="29"/>
        <v>0.27542570809800843</v>
      </c>
    </row>
    <row r="104" spans="1:47" hidden="1">
      <c r="A104" s="1">
        <v>0.35416666666666669</v>
      </c>
      <c r="B104">
        <v>20950</v>
      </c>
      <c r="C104">
        <v>4678</v>
      </c>
      <c r="D104">
        <f t="shared" si="15"/>
        <v>0.22329355608591886</v>
      </c>
      <c r="F104">
        <v>25694</v>
      </c>
      <c r="G104">
        <v>6441</v>
      </c>
      <c r="H104">
        <f t="shared" si="16"/>
        <v>0.25068109286214679</v>
      </c>
      <c r="I104">
        <v>25773</v>
      </c>
      <c r="J104">
        <v>6267</v>
      </c>
      <c r="K104">
        <f t="shared" si="17"/>
        <v>0.24316144802700501</v>
      </c>
      <c r="L104">
        <v>25810</v>
      </c>
      <c r="M104">
        <v>6431</v>
      </c>
      <c r="N104">
        <f t="shared" si="18"/>
        <v>0.2491669895389384</v>
      </c>
      <c r="O104">
        <v>21434</v>
      </c>
      <c r="P104">
        <v>4723</v>
      </c>
      <c r="Q104">
        <f t="shared" si="19"/>
        <v>0.22035084445273864</v>
      </c>
      <c r="R104">
        <v>25534</v>
      </c>
      <c r="S104">
        <v>6771</v>
      </c>
      <c r="T104">
        <f t="shared" si="20"/>
        <v>0.26517584397274224</v>
      </c>
      <c r="U104">
        <v>25804</v>
      </c>
      <c r="V104">
        <v>7708</v>
      </c>
      <c r="W104">
        <f t="shared" si="21"/>
        <v>0.29871337777088824</v>
      </c>
      <c r="X104">
        <v>22812</v>
      </c>
      <c r="Y104">
        <v>7029</v>
      </c>
      <c r="Z104">
        <f t="shared" si="22"/>
        <v>0.30812730142030509</v>
      </c>
      <c r="AA104">
        <v>24037</v>
      </c>
      <c r="AB104">
        <v>6922</v>
      </c>
      <c r="AC104">
        <f t="shared" si="23"/>
        <v>0.28797270874069142</v>
      </c>
      <c r="AD104">
        <v>25380</v>
      </c>
      <c r="AE104">
        <v>6225</v>
      </c>
      <c r="AF104">
        <f t="shared" si="24"/>
        <v>0.24527186761229314</v>
      </c>
      <c r="AG104">
        <v>25282</v>
      </c>
      <c r="AH104">
        <v>5837</v>
      </c>
      <c r="AI104">
        <f t="shared" si="25"/>
        <v>0.23087572185744798</v>
      </c>
      <c r="AJ104">
        <v>20321</v>
      </c>
      <c r="AK104">
        <v>4133</v>
      </c>
      <c r="AL104">
        <f t="shared" si="26"/>
        <v>0.20338566015451995</v>
      </c>
      <c r="AM104">
        <v>26009</v>
      </c>
      <c r="AN104">
        <v>6338</v>
      </c>
      <c r="AO104">
        <f t="shared" si="27"/>
        <v>0.24368487831135377</v>
      </c>
      <c r="AP104">
        <v>25646</v>
      </c>
      <c r="AQ104">
        <v>6004</v>
      </c>
      <c r="AR104">
        <f t="shared" si="28"/>
        <v>0.23411058254698588</v>
      </c>
      <c r="AS104">
        <v>23554</v>
      </c>
      <c r="AT104">
        <v>6355</v>
      </c>
      <c r="AU104">
        <f t="shared" si="29"/>
        <v>0.26980555319690924</v>
      </c>
    </row>
    <row r="105" spans="1:47" hidden="1">
      <c r="A105" s="1">
        <v>0.3576388888888889</v>
      </c>
      <c r="B105">
        <v>20856</v>
      </c>
      <c r="C105">
        <v>4592</v>
      </c>
      <c r="D105">
        <f t="shared" si="15"/>
        <v>0.2201764480245493</v>
      </c>
      <c r="F105">
        <v>25545</v>
      </c>
      <c r="G105">
        <v>6278</v>
      </c>
      <c r="H105">
        <f t="shared" si="16"/>
        <v>0.24576238011352516</v>
      </c>
      <c r="I105">
        <v>25658</v>
      </c>
      <c r="J105">
        <v>6085</v>
      </c>
      <c r="K105">
        <f t="shared" si="17"/>
        <v>0.23715800140307117</v>
      </c>
      <c r="L105">
        <v>25754</v>
      </c>
      <c r="M105">
        <v>6332</v>
      </c>
      <c r="N105">
        <f t="shared" si="18"/>
        <v>0.24586472004348839</v>
      </c>
      <c r="O105">
        <v>21313</v>
      </c>
      <c r="P105">
        <v>4616</v>
      </c>
      <c r="Q105">
        <f t="shared" si="19"/>
        <v>0.21658142917468212</v>
      </c>
      <c r="R105">
        <v>25401</v>
      </c>
      <c r="S105">
        <v>6629</v>
      </c>
      <c r="T105">
        <f t="shared" si="20"/>
        <v>0.26097397740246447</v>
      </c>
      <c r="U105">
        <v>25797</v>
      </c>
      <c r="V105">
        <v>7599</v>
      </c>
      <c r="W105">
        <f t="shared" si="21"/>
        <v>0.29456913594604023</v>
      </c>
      <c r="X105">
        <v>22882</v>
      </c>
      <c r="Y105">
        <v>6991</v>
      </c>
      <c r="Z105">
        <f t="shared" si="22"/>
        <v>0.30552399265798447</v>
      </c>
      <c r="AA105">
        <v>24006</v>
      </c>
      <c r="AB105">
        <v>6985</v>
      </c>
      <c r="AC105">
        <f t="shared" si="23"/>
        <v>0.29096892443555777</v>
      </c>
      <c r="AD105">
        <v>25383</v>
      </c>
      <c r="AE105">
        <v>6081</v>
      </c>
      <c r="AF105">
        <f t="shared" si="24"/>
        <v>0.2395697908048694</v>
      </c>
      <c r="AG105">
        <v>25115</v>
      </c>
      <c r="AH105">
        <v>5595</v>
      </c>
      <c r="AI105">
        <f t="shared" si="25"/>
        <v>0.22277523392394982</v>
      </c>
      <c r="AJ105">
        <v>20296</v>
      </c>
      <c r="AK105">
        <v>4131</v>
      </c>
      <c r="AL105">
        <f t="shared" si="26"/>
        <v>0.2035376428852976</v>
      </c>
      <c r="AM105">
        <v>25862</v>
      </c>
      <c r="AN105">
        <v>6220</v>
      </c>
      <c r="AO105">
        <f t="shared" si="27"/>
        <v>0.24050730801948805</v>
      </c>
      <c r="AP105">
        <v>25622</v>
      </c>
      <c r="AQ105">
        <v>5851</v>
      </c>
      <c r="AR105">
        <f t="shared" si="28"/>
        <v>0.22835844196393723</v>
      </c>
      <c r="AS105">
        <v>23528</v>
      </c>
      <c r="AT105">
        <v>6281</v>
      </c>
      <c r="AU105">
        <f t="shared" si="29"/>
        <v>0.26695851751105065</v>
      </c>
    </row>
    <row r="106" spans="1:47" hidden="1">
      <c r="A106" s="1">
        <v>0.3611111111111111</v>
      </c>
      <c r="B106">
        <v>20772</v>
      </c>
      <c r="C106">
        <v>4560</v>
      </c>
      <c r="D106">
        <f t="shared" si="15"/>
        <v>0.21952628538417099</v>
      </c>
      <c r="F106">
        <v>25425</v>
      </c>
      <c r="G106">
        <v>6231</v>
      </c>
      <c r="H106">
        <f t="shared" si="16"/>
        <v>0.24507374631268436</v>
      </c>
      <c r="I106">
        <v>25541</v>
      </c>
      <c r="J106">
        <v>5861</v>
      </c>
      <c r="K106">
        <f t="shared" si="17"/>
        <v>0.22947417877138718</v>
      </c>
      <c r="L106">
        <v>25747</v>
      </c>
      <c r="M106">
        <v>6134</v>
      </c>
      <c r="N106">
        <f t="shared" si="18"/>
        <v>0.23824134850662212</v>
      </c>
      <c r="O106">
        <v>21214</v>
      </c>
      <c r="P106">
        <v>4382</v>
      </c>
      <c r="Q106">
        <f t="shared" si="19"/>
        <v>0.20656170453474121</v>
      </c>
      <c r="R106">
        <v>25234</v>
      </c>
      <c r="S106">
        <v>6535</v>
      </c>
      <c r="T106">
        <f t="shared" si="20"/>
        <v>0.25897598478243639</v>
      </c>
      <c r="U106">
        <v>25757</v>
      </c>
      <c r="V106">
        <v>7585</v>
      </c>
      <c r="W106">
        <f t="shared" si="21"/>
        <v>0.29448305315059986</v>
      </c>
      <c r="X106">
        <v>22869</v>
      </c>
      <c r="Y106">
        <v>6950</v>
      </c>
      <c r="Z106">
        <f t="shared" si="22"/>
        <v>0.30390484935939482</v>
      </c>
      <c r="AA106">
        <v>24019</v>
      </c>
      <c r="AB106">
        <v>6860</v>
      </c>
      <c r="AC106">
        <f t="shared" si="23"/>
        <v>0.28560722761147422</v>
      </c>
      <c r="AD106">
        <v>25305</v>
      </c>
      <c r="AE106">
        <v>6005</v>
      </c>
      <c r="AF106">
        <f t="shared" si="24"/>
        <v>0.23730488045840742</v>
      </c>
      <c r="AG106">
        <v>25022</v>
      </c>
      <c r="AH106">
        <v>5252</v>
      </c>
      <c r="AI106">
        <f t="shared" si="25"/>
        <v>0.20989529214291425</v>
      </c>
      <c r="AJ106">
        <v>20194</v>
      </c>
      <c r="AK106">
        <v>4053</v>
      </c>
      <c r="AL106">
        <f t="shared" si="26"/>
        <v>0.20070317916212738</v>
      </c>
      <c r="AM106">
        <v>25740</v>
      </c>
      <c r="AN106">
        <v>5986</v>
      </c>
      <c r="AO106">
        <f t="shared" si="27"/>
        <v>0.23255633255633257</v>
      </c>
      <c r="AP106">
        <v>25507</v>
      </c>
      <c r="AQ106">
        <v>5665</v>
      </c>
      <c r="AR106">
        <f t="shared" si="28"/>
        <v>0.2220958952444427</v>
      </c>
      <c r="AS106">
        <v>23514</v>
      </c>
      <c r="AT106">
        <v>6245</v>
      </c>
      <c r="AU106">
        <f t="shared" si="29"/>
        <v>0.26558645913073065</v>
      </c>
    </row>
    <row r="107" spans="1:47" hidden="1">
      <c r="A107" s="1">
        <v>0.36458333333333331</v>
      </c>
      <c r="B107">
        <v>20631</v>
      </c>
      <c r="C107">
        <v>4484</v>
      </c>
      <c r="D107">
        <f t="shared" si="15"/>
        <v>0.21734283359992246</v>
      </c>
      <c r="F107">
        <v>25335</v>
      </c>
      <c r="G107">
        <v>6204</v>
      </c>
      <c r="H107">
        <f t="shared" si="16"/>
        <v>0.24487862640615748</v>
      </c>
      <c r="I107">
        <v>25485</v>
      </c>
      <c r="J107">
        <v>5820</v>
      </c>
      <c r="K107">
        <f t="shared" si="17"/>
        <v>0.22836962919364331</v>
      </c>
      <c r="L107">
        <v>25710</v>
      </c>
      <c r="M107">
        <v>6027</v>
      </c>
      <c r="N107">
        <f t="shared" si="18"/>
        <v>0.23442240373395565</v>
      </c>
      <c r="O107">
        <v>21230</v>
      </c>
      <c r="P107">
        <v>4150</v>
      </c>
      <c r="Q107">
        <f t="shared" si="19"/>
        <v>0.19547809703250119</v>
      </c>
      <c r="R107">
        <v>25102</v>
      </c>
      <c r="S107">
        <v>6490</v>
      </c>
      <c r="T107">
        <f t="shared" si="20"/>
        <v>0.25854513584574934</v>
      </c>
      <c r="U107">
        <v>25699</v>
      </c>
      <c r="V107">
        <v>7620</v>
      </c>
      <c r="W107">
        <f t="shared" si="21"/>
        <v>0.29650959181291103</v>
      </c>
      <c r="X107">
        <v>22870</v>
      </c>
      <c r="Y107">
        <v>6787</v>
      </c>
      <c r="Z107">
        <f t="shared" si="22"/>
        <v>0.29676432006996067</v>
      </c>
      <c r="AA107">
        <v>23966</v>
      </c>
      <c r="AB107">
        <v>6605</v>
      </c>
      <c r="AC107">
        <f t="shared" si="23"/>
        <v>0.27559876491696572</v>
      </c>
      <c r="AD107">
        <v>25323</v>
      </c>
      <c r="AE107">
        <v>6066</v>
      </c>
      <c r="AF107">
        <f t="shared" si="24"/>
        <v>0.23954507759744106</v>
      </c>
      <c r="AG107">
        <v>24919</v>
      </c>
      <c r="AH107">
        <v>5028</v>
      </c>
      <c r="AI107">
        <f t="shared" si="25"/>
        <v>0.20177374694008587</v>
      </c>
      <c r="AJ107">
        <v>20100</v>
      </c>
      <c r="AK107">
        <v>4062</v>
      </c>
      <c r="AL107">
        <f t="shared" si="26"/>
        <v>0.20208955223880598</v>
      </c>
      <c r="AM107">
        <v>25595</v>
      </c>
      <c r="AN107">
        <v>5827</v>
      </c>
      <c r="AO107">
        <f t="shared" si="27"/>
        <v>0.22766165266653643</v>
      </c>
      <c r="AP107">
        <v>25355</v>
      </c>
      <c r="AQ107">
        <v>5426</v>
      </c>
      <c r="AR107">
        <f t="shared" si="28"/>
        <v>0.21400118319858016</v>
      </c>
      <c r="AS107">
        <v>23447</v>
      </c>
      <c r="AT107">
        <v>6174</v>
      </c>
      <c r="AU107">
        <f t="shared" si="29"/>
        <v>0.26331726873373995</v>
      </c>
    </row>
    <row r="108" spans="1:47" hidden="1">
      <c r="A108" s="1">
        <v>0.36805555555555558</v>
      </c>
      <c r="B108">
        <v>20516</v>
      </c>
      <c r="C108">
        <v>4534</v>
      </c>
      <c r="D108">
        <f t="shared" si="15"/>
        <v>0.22099824527198283</v>
      </c>
      <c r="F108">
        <v>25240</v>
      </c>
      <c r="G108">
        <v>6014</v>
      </c>
      <c r="H108">
        <f t="shared" si="16"/>
        <v>0.23827258320126782</v>
      </c>
      <c r="I108">
        <v>25433</v>
      </c>
      <c r="J108">
        <v>5797</v>
      </c>
      <c r="K108">
        <f t="shared" si="17"/>
        <v>0.22793221405260883</v>
      </c>
      <c r="L108">
        <v>25627</v>
      </c>
      <c r="M108">
        <v>5974</v>
      </c>
      <c r="N108">
        <f t="shared" si="18"/>
        <v>0.23311351309166115</v>
      </c>
      <c r="O108">
        <v>21113</v>
      </c>
      <c r="P108">
        <v>4080</v>
      </c>
      <c r="Q108">
        <f t="shared" si="19"/>
        <v>0.1932458674750154</v>
      </c>
      <c r="R108">
        <v>24932</v>
      </c>
      <c r="S108">
        <v>6339</v>
      </c>
      <c r="T108">
        <f t="shared" si="20"/>
        <v>0.25425156425477297</v>
      </c>
      <c r="U108">
        <v>25632</v>
      </c>
      <c r="V108">
        <v>7581</v>
      </c>
      <c r="W108">
        <f t="shared" si="21"/>
        <v>0.29576310861423222</v>
      </c>
      <c r="X108">
        <v>22890</v>
      </c>
      <c r="Y108">
        <v>6706</v>
      </c>
      <c r="Z108">
        <f t="shared" si="22"/>
        <v>0.29296636085626909</v>
      </c>
      <c r="AA108">
        <v>23948</v>
      </c>
      <c r="AB108">
        <v>6554</v>
      </c>
      <c r="AC108">
        <f t="shared" si="23"/>
        <v>0.27367629864706866</v>
      </c>
      <c r="AD108">
        <v>25211</v>
      </c>
      <c r="AE108">
        <v>6070</v>
      </c>
      <c r="AF108">
        <f t="shared" si="24"/>
        <v>0.24076791876561818</v>
      </c>
      <c r="AG108">
        <v>24764</v>
      </c>
      <c r="AH108">
        <v>4925</v>
      </c>
      <c r="AI108">
        <f t="shared" si="25"/>
        <v>0.19887740268131157</v>
      </c>
      <c r="AJ108">
        <v>19974</v>
      </c>
      <c r="AK108">
        <v>3979</v>
      </c>
      <c r="AL108">
        <f t="shared" si="26"/>
        <v>0.19920897166316212</v>
      </c>
      <c r="AM108">
        <v>25486</v>
      </c>
      <c r="AN108">
        <v>5704</v>
      </c>
      <c r="AO108">
        <f t="shared" si="27"/>
        <v>0.22380915012163541</v>
      </c>
      <c r="AP108">
        <v>25193</v>
      </c>
      <c r="AQ108">
        <v>5294</v>
      </c>
      <c r="AR108">
        <f t="shared" si="28"/>
        <v>0.21013773667288532</v>
      </c>
      <c r="AS108">
        <v>23424</v>
      </c>
      <c r="AT108">
        <v>6124</v>
      </c>
      <c r="AU108">
        <f t="shared" si="29"/>
        <v>0.2614412568306011</v>
      </c>
    </row>
    <row r="109" spans="1:47" hidden="1">
      <c r="A109" s="1">
        <v>0.37152777777777773</v>
      </c>
      <c r="B109">
        <v>20375</v>
      </c>
      <c r="C109">
        <v>4544</v>
      </c>
      <c r="D109">
        <f t="shared" si="15"/>
        <v>0.22301840490797545</v>
      </c>
      <c r="F109">
        <v>25167</v>
      </c>
      <c r="G109">
        <v>5816</v>
      </c>
      <c r="H109">
        <f t="shared" si="16"/>
        <v>0.23109627687050502</v>
      </c>
      <c r="I109">
        <v>25291</v>
      </c>
      <c r="J109">
        <v>5786</v>
      </c>
      <c r="K109">
        <f t="shared" si="17"/>
        <v>0.2287770353090032</v>
      </c>
      <c r="L109">
        <v>25631</v>
      </c>
      <c r="M109">
        <v>5930</v>
      </c>
      <c r="N109">
        <f t="shared" si="18"/>
        <v>0.23136046194061879</v>
      </c>
      <c r="O109">
        <v>21030</v>
      </c>
      <c r="P109">
        <v>4153</v>
      </c>
      <c r="Q109">
        <f t="shared" si="19"/>
        <v>0.19747979077508321</v>
      </c>
      <c r="R109">
        <v>24771</v>
      </c>
      <c r="S109">
        <v>6174</v>
      </c>
      <c r="T109">
        <f t="shared" si="20"/>
        <v>0.2492430664890396</v>
      </c>
      <c r="U109">
        <v>25638</v>
      </c>
      <c r="V109">
        <v>7508</v>
      </c>
      <c r="W109">
        <f t="shared" si="21"/>
        <v>0.29284655589359543</v>
      </c>
      <c r="X109">
        <v>22947</v>
      </c>
      <c r="Y109">
        <v>6729</v>
      </c>
      <c r="Z109">
        <f t="shared" si="22"/>
        <v>0.29324094652895805</v>
      </c>
      <c r="AA109">
        <v>23944</v>
      </c>
      <c r="AB109">
        <v>6625</v>
      </c>
      <c r="AC109">
        <f t="shared" si="23"/>
        <v>0.27668727029736051</v>
      </c>
      <c r="AD109">
        <v>25130</v>
      </c>
      <c r="AE109">
        <v>5924</v>
      </c>
      <c r="AF109">
        <f t="shared" si="24"/>
        <v>0.23573418225228809</v>
      </c>
      <c r="AG109">
        <v>24654</v>
      </c>
      <c r="AH109">
        <v>4806</v>
      </c>
      <c r="AI109">
        <f t="shared" si="25"/>
        <v>0.19493794110489171</v>
      </c>
      <c r="AJ109">
        <v>19877</v>
      </c>
      <c r="AK109">
        <v>3894</v>
      </c>
      <c r="AL109">
        <f t="shared" si="26"/>
        <v>0.19590481460985057</v>
      </c>
      <c r="AM109">
        <v>25316</v>
      </c>
      <c r="AN109">
        <v>5583</v>
      </c>
      <c r="AO109">
        <f t="shared" si="27"/>
        <v>0.22053246958445252</v>
      </c>
      <c r="AP109">
        <v>25015</v>
      </c>
      <c r="AQ109">
        <v>5109</v>
      </c>
      <c r="AR109">
        <f t="shared" si="28"/>
        <v>0.20423745752548472</v>
      </c>
      <c r="AS109">
        <v>23374</v>
      </c>
      <c r="AT109">
        <v>6148</v>
      </c>
      <c r="AU109">
        <f t="shared" si="29"/>
        <v>0.26302729528535979</v>
      </c>
    </row>
    <row r="110" spans="1:47">
      <c r="A110" s="1">
        <v>0.375</v>
      </c>
      <c r="B110">
        <v>20247</v>
      </c>
      <c r="C110">
        <v>4509</v>
      </c>
      <c r="D110">
        <f t="shared" si="15"/>
        <v>0.22269965920877166</v>
      </c>
      <c r="F110">
        <v>25056</v>
      </c>
      <c r="G110">
        <v>5680</v>
      </c>
      <c r="H110">
        <f t="shared" si="16"/>
        <v>0.22669220945083013</v>
      </c>
      <c r="I110">
        <v>25160</v>
      </c>
      <c r="J110">
        <v>5692</v>
      </c>
      <c r="K110">
        <f t="shared" si="17"/>
        <v>0.2262321144674086</v>
      </c>
      <c r="L110">
        <v>25601</v>
      </c>
      <c r="M110">
        <v>5881</v>
      </c>
      <c r="N110">
        <f t="shared" si="18"/>
        <v>0.22971758915667356</v>
      </c>
      <c r="O110">
        <v>20884</v>
      </c>
      <c r="P110">
        <v>4064</v>
      </c>
      <c r="Q110">
        <f t="shared" si="19"/>
        <v>0.19459873587435358</v>
      </c>
      <c r="R110">
        <v>24575</v>
      </c>
      <c r="S110">
        <v>5987</v>
      </c>
      <c r="T110">
        <f t="shared" si="20"/>
        <v>0.24362156663275686</v>
      </c>
      <c r="U110">
        <v>25691</v>
      </c>
      <c r="V110">
        <v>7418</v>
      </c>
      <c r="W110">
        <f t="shared" si="21"/>
        <v>0.28873924720719318</v>
      </c>
      <c r="X110">
        <v>22937</v>
      </c>
      <c r="Y110">
        <v>6696</v>
      </c>
      <c r="Z110">
        <f t="shared" si="22"/>
        <v>0.29193006932031218</v>
      </c>
      <c r="AA110">
        <v>23903</v>
      </c>
      <c r="AB110">
        <v>6630</v>
      </c>
      <c r="AC110">
        <f t="shared" si="23"/>
        <v>0.27737104129188805</v>
      </c>
      <c r="AD110">
        <v>25017</v>
      </c>
      <c r="AE110">
        <v>5818</v>
      </c>
      <c r="AF110">
        <f t="shared" si="24"/>
        <v>0.23256185793660311</v>
      </c>
      <c r="AG110">
        <v>24551</v>
      </c>
      <c r="AH110">
        <v>4802</v>
      </c>
      <c r="AI110">
        <f t="shared" si="25"/>
        <v>0.19559284754185166</v>
      </c>
      <c r="AJ110">
        <v>19800</v>
      </c>
      <c r="AK110">
        <v>3743</v>
      </c>
      <c r="AL110">
        <f t="shared" si="26"/>
        <v>0.18904040404040404</v>
      </c>
      <c r="AM110">
        <v>25205</v>
      </c>
      <c r="AN110">
        <v>5393</v>
      </c>
      <c r="AO110">
        <f t="shared" si="27"/>
        <v>0.21396548303907956</v>
      </c>
      <c r="AP110">
        <v>24834</v>
      </c>
      <c r="AQ110">
        <v>4920</v>
      </c>
      <c r="AR110">
        <f t="shared" si="28"/>
        <v>0.19811548683256824</v>
      </c>
      <c r="AS110">
        <v>23338</v>
      </c>
      <c r="AT110">
        <v>6053</v>
      </c>
      <c r="AU110">
        <f t="shared" si="29"/>
        <v>0.25936241323163939</v>
      </c>
    </row>
    <row r="111" spans="1:47" hidden="1">
      <c r="A111" s="1">
        <v>0.37847222222222227</v>
      </c>
      <c r="B111">
        <v>20170</v>
      </c>
      <c r="C111">
        <v>4289</v>
      </c>
      <c r="D111">
        <f t="shared" si="15"/>
        <v>0.21264253842340108</v>
      </c>
      <c r="F111">
        <v>24918</v>
      </c>
      <c r="G111">
        <v>5659</v>
      </c>
      <c r="H111">
        <f t="shared" si="16"/>
        <v>0.2271049040854001</v>
      </c>
      <c r="I111">
        <v>25002</v>
      </c>
      <c r="J111">
        <v>5659</v>
      </c>
      <c r="K111">
        <f t="shared" si="17"/>
        <v>0.22634189264858812</v>
      </c>
      <c r="L111">
        <v>25621</v>
      </c>
      <c r="M111">
        <v>5802</v>
      </c>
      <c r="N111">
        <f t="shared" si="18"/>
        <v>0.22645486124663361</v>
      </c>
      <c r="O111">
        <v>20780</v>
      </c>
      <c r="P111">
        <v>3946</v>
      </c>
      <c r="Q111">
        <f t="shared" si="19"/>
        <v>0.18989412897016361</v>
      </c>
      <c r="R111">
        <v>24471</v>
      </c>
      <c r="S111">
        <v>5838</v>
      </c>
      <c r="T111">
        <f t="shared" si="20"/>
        <v>0.23856810101753095</v>
      </c>
      <c r="U111">
        <v>25659</v>
      </c>
      <c r="V111">
        <v>7385</v>
      </c>
      <c r="W111">
        <f t="shared" si="21"/>
        <v>0.28781324291671539</v>
      </c>
      <c r="X111">
        <v>23024</v>
      </c>
      <c r="Y111">
        <v>6685</v>
      </c>
      <c r="Z111">
        <f t="shared" si="22"/>
        <v>0.29034920083391241</v>
      </c>
      <c r="AA111">
        <v>23899</v>
      </c>
      <c r="AB111">
        <v>6531</v>
      </c>
      <c r="AC111">
        <f t="shared" si="23"/>
        <v>0.27327503242813506</v>
      </c>
      <c r="AD111">
        <v>24967</v>
      </c>
      <c r="AE111">
        <v>5714</v>
      </c>
      <c r="AF111">
        <f t="shared" si="24"/>
        <v>0.2288620979693195</v>
      </c>
      <c r="AG111">
        <v>24472</v>
      </c>
      <c r="AH111">
        <v>4720</v>
      </c>
      <c r="AI111">
        <f t="shared" si="25"/>
        <v>0.19287348806799609</v>
      </c>
      <c r="AJ111">
        <v>19708</v>
      </c>
      <c r="AK111">
        <v>3503</v>
      </c>
      <c r="AL111">
        <f t="shared" si="26"/>
        <v>0.17774507814085649</v>
      </c>
      <c r="AM111">
        <v>25059</v>
      </c>
      <c r="AN111">
        <v>5256</v>
      </c>
      <c r="AO111">
        <f t="shared" si="27"/>
        <v>0.209745001795762</v>
      </c>
      <c r="AP111">
        <v>24712</v>
      </c>
      <c r="AQ111">
        <v>4772</v>
      </c>
      <c r="AR111">
        <f t="shared" si="28"/>
        <v>0.19310456458400777</v>
      </c>
      <c r="AS111">
        <v>23350</v>
      </c>
      <c r="AT111">
        <v>6037</v>
      </c>
      <c r="AU111">
        <f t="shared" si="29"/>
        <v>0.25854389721627408</v>
      </c>
    </row>
    <row r="112" spans="1:47" hidden="1">
      <c r="A112" s="1">
        <v>0.38194444444444442</v>
      </c>
      <c r="B112">
        <v>20063</v>
      </c>
      <c r="C112">
        <v>4082</v>
      </c>
      <c r="D112">
        <f t="shared" si="15"/>
        <v>0.20345910382295768</v>
      </c>
      <c r="F112">
        <v>24827</v>
      </c>
      <c r="G112">
        <v>5422</v>
      </c>
      <c r="H112">
        <f t="shared" si="16"/>
        <v>0.21839126757159544</v>
      </c>
      <c r="I112">
        <v>24820</v>
      </c>
      <c r="J112">
        <v>5628</v>
      </c>
      <c r="K112">
        <f t="shared" si="17"/>
        <v>0.22675261885576148</v>
      </c>
      <c r="L112">
        <v>25645</v>
      </c>
      <c r="M112">
        <v>5573</v>
      </c>
      <c r="N112">
        <f t="shared" si="18"/>
        <v>0.21731331643595242</v>
      </c>
      <c r="O112">
        <v>20764</v>
      </c>
      <c r="P112">
        <v>3461</v>
      </c>
      <c r="Q112">
        <f t="shared" si="19"/>
        <v>0.16668272009246773</v>
      </c>
      <c r="R112">
        <v>24310</v>
      </c>
      <c r="S112">
        <v>5779</v>
      </c>
      <c r="T112">
        <f t="shared" si="20"/>
        <v>0.23772110242698477</v>
      </c>
      <c r="U112">
        <v>25597</v>
      </c>
      <c r="V112">
        <v>7342</v>
      </c>
      <c r="W112">
        <f t="shared" si="21"/>
        <v>0.28683048794780636</v>
      </c>
      <c r="X112">
        <v>23126</v>
      </c>
      <c r="Y112">
        <v>6725</v>
      </c>
      <c r="Z112">
        <f t="shared" si="22"/>
        <v>0.2907982357519675</v>
      </c>
      <c r="AA112">
        <v>23899</v>
      </c>
      <c r="AB112">
        <v>6302</v>
      </c>
      <c r="AC112">
        <f t="shared" si="23"/>
        <v>0.26369304154985562</v>
      </c>
      <c r="AD112">
        <v>24955</v>
      </c>
      <c r="AE112">
        <v>5531</v>
      </c>
      <c r="AF112">
        <f t="shared" si="24"/>
        <v>0.22163895011019835</v>
      </c>
      <c r="AG112">
        <v>24440</v>
      </c>
      <c r="AH112">
        <v>4624</v>
      </c>
      <c r="AI112">
        <f t="shared" si="25"/>
        <v>0.18919803600654664</v>
      </c>
      <c r="AJ112">
        <v>19581</v>
      </c>
      <c r="AK112">
        <v>3142</v>
      </c>
      <c r="AL112">
        <f t="shared" si="26"/>
        <v>0.16046167202900771</v>
      </c>
      <c r="AM112">
        <v>24991</v>
      </c>
      <c r="AN112">
        <v>5102</v>
      </c>
      <c r="AO112">
        <f t="shared" si="27"/>
        <v>0.20415349525829299</v>
      </c>
      <c r="AP112">
        <v>24590</v>
      </c>
      <c r="AQ112">
        <v>4457</v>
      </c>
      <c r="AR112">
        <f t="shared" si="28"/>
        <v>0.18125254168361121</v>
      </c>
      <c r="AS112">
        <v>23365</v>
      </c>
      <c r="AT112">
        <v>6090</v>
      </c>
      <c r="AU112">
        <f t="shared" si="29"/>
        <v>0.26064626578215278</v>
      </c>
    </row>
    <row r="113" spans="1:47" hidden="1">
      <c r="A113" s="1">
        <v>0.38541666666666669</v>
      </c>
      <c r="B113">
        <v>20057</v>
      </c>
      <c r="C113">
        <v>4000</v>
      </c>
      <c r="D113">
        <f t="shared" si="15"/>
        <v>0.19943161988333249</v>
      </c>
      <c r="F113">
        <v>24703</v>
      </c>
      <c r="G113">
        <v>5252</v>
      </c>
      <c r="H113">
        <f t="shared" si="16"/>
        <v>0.21260575638586407</v>
      </c>
      <c r="I113">
        <v>24679</v>
      </c>
      <c r="J113">
        <v>5461</v>
      </c>
      <c r="K113">
        <f t="shared" si="17"/>
        <v>0.22128125126625875</v>
      </c>
      <c r="L113">
        <v>25606</v>
      </c>
      <c r="M113">
        <v>5469</v>
      </c>
      <c r="N113">
        <f t="shared" si="18"/>
        <v>0.2135827540420214</v>
      </c>
      <c r="O113">
        <v>20636</v>
      </c>
      <c r="P113">
        <v>3406</v>
      </c>
      <c r="Q113">
        <f t="shared" si="19"/>
        <v>0.16505136654390384</v>
      </c>
      <c r="R113">
        <v>24152</v>
      </c>
      <c r="S113">
        <v>5704</v>
      </c>
      <c r="T113">
        <f t="shared" si="20"/>
        <v>0.23617091752235839</v>
      </c>
      <c r="U113">
        <v>25561</v>
      </c>
      <c r="V113">
        <v>7218</v>
      </c>
      <c r="W113">
        <f t="shared" si="21"/>
        <v>0.2823833183365283</v>
      </c>
      <c r="X113">
        <v>23116</v>
      </c>
      <c r="Y113">
        <v>6730</v>
      </c>
      <c r="Z113">
        <f t="shared" si="22"/>
        <v>0.29114033569821768</v>
      </c>
      <c r="AA113">
        <v>23900</v>
      </c>
      <c r="AB113">
        <v>6212</v>
      </c>
      <c r="AC113">
        <f t="shared" si="23"/>
        <v>0.25991631799163178</v>
      </c>
      <c r="AD113">
        <v>24878</v>
      </c>
      <c r="AE113">
        <v>5325</v>
      </c>
      <c r="AF113">
        <f t="shared" si="24"/>
        <v>0.21404453734223008</v>
      </c>
      <c r="AG113">
        <v>24301</v>
      </c>
      <c r="AH113">
        <v>4501</v>
      </c>
      <c r="AI113">
        <f t="shared" si="25"/>
        <v>0.18521871527920661</v>
      </c>
      <c r="AJ113">
        <v>19501</v>
      </c>
      <c r="AK113">
        <v>2872</v>
      </c>
      <c r="AL113">
        <f t="shared" si="26"/>
        <v>0.14727449874365417</v>
      </c>
      <c r="AM113">
        <v>24807</v>
      </c>
      <c r="AN113">
        <v>4943</v>
      </c>
      <c r="AO113">
        <f t="shared" si="27"/>
        <v>0.19925827387430967</v>
      </c>
      <c r="AP113">
        <v>24446</v>
      </c>
      <c r="AQ113">
        <v>4316</v>
      </c>
      <c r="AR113">
        <f t="shared" si="28"/>
        <v>0.17655240121083204</v>
      </c>
      <c r="AS113">
        <v>23324</v>
      </c>
      <c r="AT113">
        <v>5982</v>
      </c>
      <c r="AU113">
        <f t="shared" si="29"/>
        <v>0.25647401817870003</v>
      </c>
    </row>
    <row r="114" spans="1:47" hidden="1">
      <c r="A114" s="1">
        <v>0.3888888888888889</v>
      </c>
      <c r="B114">
        <v>19919</v>
      </c>
      <c r="C114">
        <v>3864</v>
      </c>
      <c r="D114">
        <f t="shared" si="15"/>
        <v>0.19398564184949044</v>
      </c>
      <c r="F114">
        <v>24577</v>
      </c>
      <c r="G114">
        <v>5189</v>
      </c>
      <c r="H114">
        <f t="shared" si="16"/>
        <v>0.21113235952313139</v>
      </c>
      <c r="I114">
        <v>24558</v>
      </c>
      <c r="J114">
        <v>5492</v>
      </c>
      <c r="K114">
        <f t="shared" si="17"/>
        <v>0.22363384640443032</v>
      </c>
      <c r="L114">
        <v>25520</v>
      </c>
      <c r="M114">
        <v>5377</v>
      </c>
      <c r="N114">
        <f t="shared" si="18"/>
        <v>0.2106974921630094</v>
      </c>
      <c r="O114">
        <v>20501</v>
      </c>
      <c r="P114">
        <v>3349</v>
      </c>
      <c r="Q114">
        <f t="shared" si="19"/>
        <v>0.16335788498122042</v>
      </c>
      <c r="R114">
        <v>23955</v>
      </c>
      <c r="S114">
        <v>5506</v>
      </c>
      <c r="T114">
        <f t="shared" si="20"/>
        <v>0.22984763097474431</v>
      </c>
      <c r="U114">
        <v>25421</v>
      </c>
      <c r="V114">
        <v>7108</v>
      </c>
      <c r="W114">
        <f t="shared" si="21"/>
        <v>0.27961134495102474</v>
      </c>
      <c r="X114">
        <v>23124</v>
      </c>
      <c r="Y114">
        <v>6753</v>
      </c>
      <c r="Z114">
        <f t="shared" si="22"/>
        <v>0.29203425012973533</v>
      </c>
      <c r="AA114">
        <v>23896</v>
      </c>
      <c r="AB114">
        <v>6083</v>
      </c>
      <c r="AC114">
        <f t="shared" si="23"/>
        <v>0.25456143287579514</v>
      </c>
      <c r="AD114">
        <v>24762</v>
      </c>
      <c r="AE114">
        <v>5168</v>
      </c>
      <c r="AF114">
        <f t="shared" si="24"/>
        <v>0.2087068895888862</v>
      </c>
      <c r="AG114">
        <v>24218</v>
      </c>
      <c r="AH114">
        <v>4433</v>
      </c>
      <c r="AI114">
        <f t="shared" si="25"/>
        <v>0.18304566851102486</v>
      </c>
      <c r="AJ114">
        <v>19388</v>
      </c>
      <c r="AK114">
        <v>2660</v>
      </c>
      <c r="AL114">
        <f t="shared" si="26"/>
        <v>0.13719826696925932</v>
      </c>
      <c r="AM114">
        <v>24636</v>
      </c>
      <c r="AN114">
        <v>4809</v>
      </c>
      <c r="AO114">
        <f t="shared" si="27"/>
        <v>0.19520214320506576</v>
      </c>
      <c r="AP114">
        <v>24298</v>
      </c>
      <c r="AQ114">
        <v>4210</v>
      </c>
      <c r="AR114">
        <f t="shared" si="28"/>
        <v>0.17326528932422422</v>
      </c>
      <c r="AS114">
        <v>23289</v>
      </c>
      <c r="AT114">
        <v>5996</v>
      </c>
      <c r="AU114">
        <f t="shared" si="29"/>
        <v>0.25746060371849372</v>
      </c>
    </row>
    <row r="115" spans="1:47" hidden="1">
      <c r="A115" s="1">
        <v>0.3923611111111111</v>
      </c>
      <c r="B115">
        <v>19787</v>
      </c>
      <c r="C115">
        <v>4016</v>
      </c>
      <c r="D115">
        <f t="shared" si="15"/>
        <v>0.20296154040531661</v>
      </c>
      <c r="F115">
        <v>24492</v>
      </c>
      <c r="G115">
        <v>5154</v>
      </c>
      <c r="H115">
        <f t="shared" si="16"/>
        <v>0.21043606075453208</v>
      </c>
      <c r="I115">
        <v>24455</v>
      </c>
      <c r="J115">
        <v>5326</v>
      </c>
      <c r="K115">
        <f t="shared" si="17"/>
        <v>0.21778777346145983</v>
      </c>
      <c r="L115">
        <v>25466</v>
      </c>
      <c r="M115">
        <v>5284</v>
      </c>
      <c r="N115">
        <f t="shared" si="18"/>
        <v>0.20749234273148512</v>
      </c>
      <c r="O115">
        <v>20361</v>
      </c>
      <c r="P115">
        <v>3585</v>
      </c>
      <c r="Q115">
        <f t="shared" si="19"/>
        <v>0.1760719021659054</v>
      </c>
      <c r="R115">
        <v>23881</v>
      </c>
      <c r="S115">
        <v>5352</v>
      </c>
      <c r="T115">
        <f t="shared" si="20"/>
        <v>0.22411121812319418</v>
      </c>
      <c r="U115">
        <v>25350</v>
      </c>
      <c r="V115">
        <v>7150</v>
      </c>
      <c r="W115">
        <f t="shared" si="21"/>
        <v>0.28205128205128205</v>
      </c>
      <c r="X115">
        <v>23133</v>
      </c>
      <c r="Y115">
        <v>6758</v>
      </c>
      <c r="Z115">
        <f t="shared" si="22"/>
        <v>0.29213677430510526</v>
      </c>
      <c r="AA115">
        <v>23873</v>
      </c>
      <c r="AB115">
        <v>5908</v>
      </c>
      <c r="AC115">
        <f t="shared" si="23"/>
        <v>0.24747622837515185</v>
      </c>
      <c r="AD115">
        <v>24622</v>
      </c>
      <c r="AE115">
        <v>5110</v>
      </c>
      <c r="AF115">
        <f t="shared" si="24"/>
        <v>0.20753797416944197</v>
      </c>
      <c r="AG115">
        <v>24100</v>
      </c>
      <c r="AH115">
        <v>4370</v>
      </c>
      <c r="AI115">
        <f t="shared" si="25"/>
        <v>0.18132780082987551</v>
      </c>
      <c r="AJ115">
        <v>19300</v>
      </c>
      <c r="AK115">
        <v>2463</v>
      </c>
      <c r="AL115">
        <f t="shared" si="26"/>
        <v>0.12761658031088083</v>
      </c>
      <c r="AM115">
        <v>24523</v>
      </c>
      <c r="AN115">
        <v>4713</v>
      </c>
      <c r="AO115">
        <f t="shared" si="27"/>
        <v>0.19218692655874078</v>
      </c>
      <c r="AP115">
        <v>24147</v>
      </c>
      <c r="AQ115">
        <v>4081</v>
      </c>
      <c r="AR115">
        <f t="shared" si="28"/>
        <v>0.16900650184287902</v>
      </c>
      <c r="AS115">
        <v>23225</v>
      </c>
      <c r="AT115">
        <v>5924</v>
      </c>
      <c r="AU115">
        <f t="shared" si="29"/>
        <v>0.25506996770721208</v>
      </c>
    </row>
    <row r="116" spans="1:47" hidden="1">
      <c r="A116" s="1">
        <v>0.39583333333333331</v>
      </c>
      <c r="B116">
        <v>19636</v>
      </c>
      <c r="C116">
        <v>3956</v>
      </c>
      <c r="D116">
        <f t="shared" si="15"/>
        <v>0.20146669382766347</v>
      </c>
      <c r="F116">
        <v>24423</v>
      </c>
      <c r="G116">
        <v>5006</v>
      </c>
      <c r="H116">
        <f t="shared" si="16"/>
        <v>0.20497072431724195</v>
      </c>
      <c r="I116">
        <v>24341</v>
      </c>
      <c r="J116">
        <v>5165</v>
      </c>
      <c r="K116">
        <f t="shared" si="17"/>
        <v>0.21219341851197568</v>
      </c>
      <c r="L116">
        <v>25437</v>
      </c>
      <c r="M116">
        <v>5196</v>
      </c>
      <c r="N116">
        <f t="shared" si="18"/>
        <v>0.20426937138813539</v>
      </c>
      <c r="O116">
        <v>20247</v>
      </c>
      <c r="P116">
        <v>3644</v>
      </c>
      <c r="Q116">
        <f t="shared" si="19"/>
        <v>0.17997728058477799</v>
      </c>
      <c r="R116">
        <v>23788</v>
      </c>
      <c r="S116">
        <v>5246</v>
      </c>
      <c r="T116">
        <f t="shared" si="20"/>
        <v>0.22053136034975618</v>
      </c>
      <c r="U116">
        <v>25232</v>
      </c>
      <c r="V116">
        <v>7090</v>
      </c>
      <c r="W116">
        <f t="shared" si="21"/>
        <v>0.28099239061509196</v>
      </c>
      <c r="X116">
        <v>23137</v>
      </c>
      <c r="Y116">
        <v>6716</v>
      </c>
      <c r="Z116">
        <f t="shared" si="22"/>
        <v>0.2902709945109565</v>
      </c>
      <c r="AA116">
        <v>23813</v>
      </c>
      <c r="AB116">
        <v>5999</v>
      </c>
      <c r="AC116">
        <f t="shared" si="23"/>
        <v>0.25192121950195273</v>
      </c>
      <c r="AD116">
        <v>24536</v>
      </c>
      <c r="AE116">
        <v>5091</v>
      </c>
      <c r="AF116">
        <f t="shared" si="24"/>
        <v>0.20749103358330617</v>
      </c>
      <c r="AG116">
        <v>23971</v>
      </c>
      <c r="AH116">
        <v>4286</v>
      </c>
      <c r="AI116">
        <f t="shared" si="25"/>
        <v>0.17879938258729297</v>
      </c>
      <c r="AJ116">
        <v>19179</v>
      </c>
      <c r="AK116">
        <v>2288</v>
      </c>
      <c r="AL116">
        <f t="shared" si="26"/>
        <v>0.11929714792220658</v>
      </c>
      <c r="AM116">
        <v>24316</v>
      </c>
      <c r="AN116">
        <v>4433</v>
      </c>
      <c r="AO116">
        <f t="shared" si="27"/>
        <v>0.18230794538575423</v>
      </c>
      <c r="AP116">
        <v>24029</v>
      </c>
      <c r="AQ116">
        <v>3935</v>
      </c>
      <c r="AR116">
        <f t="shared" si="28"/>
        <v>0.16376045611552706</v>
      </c>
      <c r="AS116">
        <v>23196</v>
      </c>
      <c r="AT116">
        <v>5944</v>
      </c>
      <c r="AU116">
        <f t="shared" si="29"/>
        <v>0.25625107777202966</v>
      </c>
    </row>
    <row r="117" spans="1:47" hidden="1">
      <c r="A117" s="1">
        <v>0.39930555555555558</v>
      </c>
      <c r="B117">
        <v>19547</v>
      </c>
      <c r="C117">
        <v>3825</v>
      </c>
      <c r="D117">
        <f t="shared" si="15"/>
        <v>0.19568220187241009</v>
      </c>
      <c r="F117">
        <v>24296</v>
      </c>
      <c r="G117">
        <v>4901</v>
      </c>
      <c r="H117">
        <f t="shared" si="16"/>
        <v>0.20172044781033915</v>
      </c>
      <c r="I117">
        <v>24086</v>
      </c>
      <c r="J117">
        <v>5055</v>
      </c>
      <c r="K117">
        <f t="shared" si="17"/>
        <v>0.20987295524371005</v>
      </c>
      <c r="L117">
        <v>25417</v>
      </c>
      <c r="M117">
        <v>5292</v>
      </c>
      <c r="N117">
        <f t="shared" si="18"/>
        <v>0.20820710548058385</v>
      </c>
      <c r="O117">
        <v>20107</v>
      </c>
      <c r="P117">
        <v>3615</v>
      </c>
      <c r="Q117">
        <f t="shared" si="19"/>
        <v>0.17978813348585071</v>
      </c>
      <c r="R117">
        <v>23630</v>
      </c>
      <c r="S117">
        <v>5204</v>
      </c>
      <c r="T117">
        <f t="shared" si="20"/>
        <v>0.22022852306390181</v>
      </c>
      <c r="U117">
        <v>25171</v>
      </c>
      <c r="V117">
        <v>6971</v>
      </c>
      <c r="W117">
        <f t="shared" si="21"/>
        <v>0.27694569147034287</v>
      </c>
      <c r="X117">
        <v>23189</v>
      </c>
      <c r="Y117">
        <v>6695</v>
      </c>
      <c r="Z117">
        <f t="shared" si="22"/>
        <v>0.28871447669153477</v>
      </c>
      <c r="AA117">
        <v>23767</v>
      </c>
      <c r="AB117">
        <v>6167</v>
      </c>
      <c r="AC117">
        <f t="shared" si="23"/>
        <v>0.25947742668405771</v>
      </c>
      <c r="AD117">
        <v>24448</v>
      </c>
      <c r="AE117">
        <v>5201</v>
      </c>
      <c r="AF117">
        <f t="shared" si="24"/>
        <v>0.21273723821989529</v>
      </c>
      <c r="AG117">
        <v>23902</v>
      </c>
      <c r="AH117">
        <v>4226</v>
      </c>
      <c r="AI117">
        <f t="shared" si="25"/>
        <v>0.17680528826039663</v>
      </c>
      <c r="AJ117">
        <v>19029</v>
      </c>
      <c r="AK117">
        <v>2340</v>
      </c>
      <c r="AL117">
        <f t="shared" si="26"/>
        <v>0.12297020337379788</v>
      </c>
      <c r="AM117">
        <v>24202</v>
      </c>
      <c r="AN117">
        <v>4351</v>
      </c>
      <c r="AO117">
        <f t="shared" si="27"/>
        <v>0.17977853069994215</v>
      </c>
      <c r="AP117">
        <v>23800</v>
      </c>
      <c r="AQ117">
        <v>3835</v>
      </c>
      <c r="AR117">
        <f t="shared" si="28"/>
        <v>0.16113445378151262</v>
      </c>
      <c r="AS117">
        <v>23162</v>
      </c>
      <c r="AT117">
        <v>5907</v>
      </c>
      <c r="AU117">
        <f t="shared" si="29"/>
        <v>0.25502979017356014</v>
      </c>
    </row>
    <row r="118" spans="1:47" hidden="1">
      <c r="A118" s="1">
        <v>0.40277777777777773</v>
      </c>
      <c r="B118">
        <v>19426</v>
      </c>
      <c r="C118">
        <v>3818</v>
      </c>
      <c r="D118">
        <f t="shared" si="15"/>
        <v>0.19654071862452382</v>
      </c>
      <c r="F118">
        <v>24234</v>
      </c>
      <c r="G118">
        <v>4764</v>
      </c>
      <c r="H118">
        <f t="shared" si="16"/>
        <v>0.19658331270116366</v>
      </c>
      <c r="I118">
        <v>24036</v>
      </c>
      <c r="J118">
        <v>5007</v>
      </c>
      <c r="K118">
        <f t="shared" si="17"/>
        <v>0.20831253120319521</v>
      </c>
      <c r="L118">
        <v>25338</v>
      </c>
      <c r="M118">
        <v>5419</v>
      </c>
      <c r="N118">
        <f t="shared" si="18"/>
        <v>0.21386849790828005</v>
      </c>
      <c r="O118">
        <v>20020</v>
      </c>
      <c r="P118">
        <v>3619</v>
      </c>
      <c r="Q118">
        <f t="shared" si="19"/>
        <v>0.18076923076923077</v>
      </c>
      <c r="R118">
        <v>23469</v>
      </c>
      <c r="S118">
        <v>4995</v>
      </c>
      <c r="T118">
        <f t="shared" si="20"/>
        <v>0.21283395116962803</v>
      </c>
      <c r="U118">
        <v>25067</v>
      </c>
      <c r="V118">
        <v>6912</v>
      </c>
      <c r="W118">
        <f t="shared" si="21"/>
        <v>0.27574101408225954</v>
      </c>
      <c r="X118">
        <v>23155</v>
      </c>
      <c r="Y118">
        <v>6695</v>
      </c>
      <c r="Z118">
        <f t="shared" si="22"/>
        <v>0.28913841502915139</v>
      </c>
      <c r="AA118">
        <v>23694</v>
      </c>
      <c r="AB118">
        <v>6004</v>
      </c>
      <c r="AC118">
        <f t="shared" si="23"/>
        <v>0.25339748459525618</v>
      </c>
      <c r="AD118">
        <v>24344</v>
      </c>
      <c r="AE118">
        <v>5202</v>
      </c>
      <c r="AF118">
        <f t="shared" si="24"/>
        <v>0.21368715083798884</v>
      </c>
      <c r="AG118">
        <v>23794</v>
      </c>
      <c r="AH118">
        <v>4232</v>
      </c>
      <c r="AI118">
        <f t="shared" si="25"/>
        <v>0.17785996469698243</v>
      </c>
      <c r="AJ118">
        <v>18923</v>
      </c>
      <c r="AK118">
        <v>2629</v>
      </c>
      <c r="AL118">
        <f t="shared" si="26"/>
        <v>0.13893145907097185</v>
      </c>
      <c r="AM118">
        <v>24019</v>
      </c>
      <c r="AN118">
        <v>4274</v>
      </c>
      <c r="AO118">
        <f t="shared" si="27"/>
        <v>0.17794246221741122</v>
      </c>
      <c r="AP118">
        <v>23669</v>
      </c>
      <c r="AQ118">
        <v>3725</v>
      </c>
      <c r="AR118">
        <f t="shared" si="28"/>
        <v>0.15737884997253793</v>
      </c>
      <c r="AS118">
        <v>23093</v>
      </c>
      <c r="AT118">
        <v>5888</v>
      </c>
      <c r="AU118">
        <f t="shared" si="29"/>
        <v>0.25496903823669509</v>
      </c>
    </row>
    <row r="119" spans="1:47" hidden="1">
      <c r="A119" s="1">
        <v>0.40625</v>
      </c>
      <c r="B119">
        <v>19252</v>
      </c>
      <c r="C119">
        <v>3838</v>
      </c>
      <c r="D119">
        <f t="shared" si="15"/>
        <v>0.19935591107417411</v>
      </c>
      <c r="F119">
        <v>24151</v>
      </c>
      <c r="G119">
        <v>4765</v>
      </c>
      <c r="H119">
        <f t="shared" si="16"/>
        <v>0.19730031882737775</v>
      </c>
      <c r="I119">
        <v>23915</v>
      </c>
      <c r="J119">
        <v>4872</v>
      </c>
      <c r="K119">
        <f t="shared" si="17"/>
        <v>0.20372151369433411</v>
      </c>
      <c r="L119">
        <v>25286</v>
      </c>
      <c r="M119">
        <v>5433</v>
      </c>
      <c r="N119">
        <f t="shared" si="18"/>
        <v>0.2148619789606897</v>
      </c>
      <c r="O119">
        <v>19887</v>
      </c>
      <c r="P119">
        <v>3596</v>
      </c>
      <c r="Q119">
        <f t="shared" si="19"/>
        <v>0.18082164227887565</v>
      </c>
      <c r="R119">
        <v>23353</v>
      </c>
      <c r="S119">
        <v>4819</v>
      </c>
      <c r="T119">
        <f t="shared" si="20"/>
        <v>0.20635464394296235</v>
      </c>
      <c r="U119">
        <v>25011</v>
      </c>
      <c r="V119">
        <v>6985</v>
      </c>
      <c r="W119">
        <f t="shared" si="21"/>
        <v>0.27927711806805006</v>
      </c>
      <c r="X119">
        <v>23143</v>
      </c>
      <c r="Y119">
        <v>6618</v>
      </c>
      <c r="Z119">
        <f t="shared" si="22"/>
        <v>0.28596119777038415</v>
      </c>
      <c r="AA119">
        <v>23649</v>
      </c>
      <c r="AB119">
        <v>5954</v>
      </c>
      <c r="AC119">
        <f t="shared" si="23"/>
        <v>0.25176540234259376</v>
      </c>
      <c r="AD119">
        <v>24255</v>
      </c>
      <c r="AE119">
        <v>5145</v>
      </c>
      <c r="AF119">
        <f t="shared" si="24"/>
        <v>0.21212121212121213</v>
      </c>
      <c r="AG119">
        <v>23701</v>
      </c>
      <c r="AH119">
        <v>4207</v>
      </c>
      <c r="AI119">
        <f t="shared" si="25"/>
        <v>0.17750305894266064</v>
      </c>
      <c r="AJ119">
        <v>18805</v>
      </c>
      <c r="AK119">
        <v>2601</v>
      </c>
      <c r="AL119">
        <f t="shared" si="26"/>
        <v>0.13831427811752195</v>
      </c>
      <c r="AM119">
        <v>23814</v>
      </c>
      <c r="AN119">
        <v>4191</v>
      </c>
      <c r="AO119">
        <f t="shared" si="27"/>
        <v>0.17598891408415218</v>
      </c>
      <c r="AP119">
        <v>23510</v>
      </c>
      <c r="AQ119">
        <v>3673</v>
      </c>
      <c r="AR119">
        <f t="shared" si="28"/>
        <v>0.15623139089749044</v>
      </c>
      <c r="AS119">
        <v>23028</v>
      </c>
      <c r="AT119">
        <v>5893</v>
      </c>
      <c r="AU119">
        <f t="shared" si="29"/>
        <v>0.25590585374326907</v>
      </c>
    </row>
    <row r="120" spans="1:47" hidden="1">
      <c r="A120" s="1">
        <v>0.40972222222222227</v>
      </c>
      <c r="B120">
        <v>19125</v>
      </c>
      <c r="C120">
        <v>3847</v>
      </c>
      <c r="D120">
        <f t="shared" si="15"/>
        <v>0.20115032679738562</v>
      </c>
      <c r="F120">
        <v>24070</v>
      </c>
      <c r="G120">
        <v>4738</v>
      </c>
      <c r="H120">
        <f t="shared" si="16"/>
        <v>0.19684254258412962</v>
      </c>
      <c r="I120">
        <v>23821</v>
      </c>
      <c r="J120">
        <v>4943</v>
      </c>
      <c r="K120">
        <f t="shared" si="17"/>
        <v>0.2075059821166198</v>
      </c>
      <c r="L120">
        <v>25223</v>
      </c>
      <c r="M120">
        <v>5419</v>
      </c>
      <c r="N120">
        <f t="shared" si="18"/>
        <v>0.21484359513142767</v>
      </c>
      <c r="O120">
        <v>19763</v>
      </c>
      <c r="P120">
        <v>3545</v>
      </c>
      <c r="Q120">
        <f t="shared" si="19"/>
        <v>0.17937560087031321</v>
      </c>
      <c r="R120">
        <v>23243</v>
      </c>
      <c r="S120">
        <v>4763</v>
      </c>
      <c r="T120">
        <f t="shared" si="20"/>
        <v>0.20492191197349741</v>
      </c>
      <c r="U120">
        <v>25006</v>
      </c>
      <c r="V120">
        <v>7011</v>
      </c>
      <c r="W120">
        <f t="shared" si="21"/>
        <v>0.28037271054946811</v>
      </c>
      <c r="X120">
        <v>23134</v>
      </c>
      <c r="Y120">
        <v>6667</v>
      </c>
      <c r="Z120">
        <f t="shared" si="22"/>
        <v>0.28819054205930666</v>
      </c>
      <c r="AA120">
        <v>23565</v>
      </c>
      <c r="AB120">
        <v>6003</v>
      </c>
      <c r="AC120">
        <f t="shared" si="23"/>
        <v>0.25474220241884149</v>
      </c>
      <c r="AD120">
        <v>24139</v>
      </c>
      <c r="AE120">
        <v>5133</v>
      </c>
      <c r="AF120">
        <f t="shared" si="24"/>
        <v>0.21264344007622518</v>
      </c>
      <c r="AG120">
        <v>23598</v>
      </c>
      <c r="AH120">
        <v>4144</v>
      </c>
      <c r="AI120">
        <f t="shared" si="25"/>
        <v>0.17560810238155775</v>
      </c>
      <c r="AJ120">
        <v>18677</v>
      </c>
      <c r="AK120">
        <v>2529</v>
      </c>
      <c r="AL120">
        <f t="shared" si="26"/>
        <v>0.135407185308133</v>
      </c>
      <c r="AM120">
        <v>23712</v>
      </c>
      <c r="AN120">
        <v>4075</v>
      </c>
      <c r="AO120">
        <f t="shared" si="27"/>
        <v>0.17185391363022942</v>
      </c>
      <c r="AP120">
        <v>23345</v>
      </c>
      <c r="AQ120">
        <v>3575</v>
      </c>
      <c r="AR120">
        <f t="shared" si="28"/>
        <v>0.15313771685585778</v>
      </c>
      <c r="AS120">
        <v>22942</v>
      </c>
      <c r="AT120">
        <v>5792</v>
      </c>
      <c r="AU120">
        <f t="shared" si="29"/>
        <v>0.25246273210705256</v>
      </c>
    </row>
    <row r="121" spans="1:47" hidden="1">
      <c r="A121" s="1">
        <v>0.41319444444444442</v>
      </c>
      <c r="B121">
        <v>18998</v>
      </c>
      <c r="C121">
        <v>3829</v>
      </c>
      <c r="D121">
        <f t="shared" si="15"/>
        <v>0.20154753131908623</v>
      </c>
      <c r="F121">
        <v>23978</v>
      </c>
      <c r="G121">
        <v>4804</v>
      </c>
      <c r="H121">
        <f t="shared" si="16"/>
        <v>0.2003503211277004</v>
      </c>
      <c r="I121">
        <v>23715</v>
      </c>
      <c r="J121">
        <v>5136</v>
      </c>
      <c r="K121">
        <f t="shared" si="17"/>
        <v>0.21657179000632512</v>
      </c>
      <c r="L121">
        <v>25178</v>
      </c>
      <c r="M121">
        <v>5378</v>
      </c>
      <c r="N121">
        <f t="shared" si="18"/>
        <v>0.21359917388196045</v>
      </c>
      <c r="O121">
        <v>19667</v>
      </c>
      <c r="P121">
        <v>3506</v>
      </c>
      <c r="Q121">
        <f t="shared" si="19"/>
        <v>0.17826816494635683</v>
      </c>
      <c r="R121">
        <v>23152</v>
      </c>
      <c r="S121">
        <v>4773</v>
      </c>
      <c r="T121">
        <f t="shared" si="20"/>
        <v>0.20615929509329647</v>
      </c>
      <c r="U121">
        <v>24910</v>
      </c>
      <c r="V121">
        <v>6952</v>
      </c>
      <c r="W121">
        <f t="shared" si="21"/>
        <v>0.27908470493777598</v>
      </c>
      <c r="X121">
        <v>23074</v>
      </c>
      <c r="Y121">
        <v>6827</v>
      </c>
      <c r="Z121">
        <f t="shared" si="22"/>
        <v>0.29587414405824736</v>
      </c>
      <c r="AA121">
        <v>23518</v>
      </c>
      <c r="AB121">
        <v>5954</v>
      </c>
      <c r="AC121">
        <f t="shared" si="23"/>
        <v>0.25316778637639253</v>
      </c>
      <c r="AD121">
        <v>24071</v>
      </c>
      <c r="AE121">
        <v>5093</v>
      </c>
      <c r="AF121">
        <f t="shared" si="24"/>
        <v>0.2115824020605708</v>
      </c>
      <c r="AG121">
        <v>23487</v>
      </c>
      <c r="AH121">
        <v>4083</v>
      </c>
      <c r="AI121">
        <f t="shared" si="25"/>
        <v>0.17384084812875208</v>
      </c>
      <c r="AJ121">
        <v>18567</v>
      </c>
      <c r="AK121">
        <v>2511</v>
      </c>
      <c r="AL121">
        <f t="shared" si="26"/>
        <v>0.13523994183228308</v>
      </c>
      <c r="AM121">
        <v>23586</v>
      </c>
      <c r="AN121">
        <v>3997</v>
      </c>
      <c r="AO121">
        <f t="shared" si="27"/>
        <v>0.16946493682693123</v>
      </c>
      <c r="AP121">
        <v>23237</v>
      </c>
      <c r="AQ121">
        <v>3570</v>
      </c>
      <c r="AR121">
        <f t="shared" si="28"/>
        <v>0.15363429014072386</v>
      </c>
      <c r="AS121">
        <v>22853</v>
      </c>
      <c r="AT121">
        <v>5783</v>
      </c>
      <c r="AU121">
        <f t="shared" si="29"/>
        <v>0.25305211569596991</v>
      </c>
    </row>
    <row r="122" spans="1:47">
      <c r="A122" s="1">
        <v>0.41666666666666669</v>
      </c>
      <c r="B122">
        <v>18882</v>
      </c>
      <c r="C122">
        <v>3742</v>
      </c>
      <c r="D122">
        <f t="shared" si="15"/>
        <v>0.19817815909331638</v>
      </c>
      <c r="F122">
        <v>23918</v>
      </c>
      <c r="G122">
        <v>4835</v>
      </c>
      <c r="H122">
        <f t="shared" si="16"/>
        <v>0.20214900911447445</v>
      </c>
      <c r="I122">
        <v>23556</v>
      </c>
      <c r="J122">
        <v>5076</v>
      </c>
      <c r="K122">
        <f t="shared" si="17"/>
        <v>0.21548650025471217</v>
      </c>
      <c r="L122">
        <v>25131</v>
      </c>
      <c r="M122">
        <v>5365</v>
      </c>
      <c r="N122">
        <f t="shared" si="18"/>
        <v>0.21348135768572679</v>
      </c>
      <c r="O122">
        <v>19584</v>
      </c>
      <c r="P122">
        <v>3407</v>
      </c>
      <c r="Q122">
        <f t="shared" si="19"/>
        <v>0.17396854575163398</v>
      </c>
      <c r="R122">
        <v>23006</v>
      </c>
      <c r="S122">
        <v>4686</v>
      </c>
      <c r="T122">
        <f t="shared" si="20"/>
        <v>0.2036859949578371</v>
      </c>
      <c r="U122">
        <v>24793</v>
      </c>
      <c r="V122">
        <v>6876</v>
      </c>
      <c r="W122">
        <f t="shared" si="21"/>
        <v>0.27733634493607068</v>
      </c>
      <c r="X122">
        <v>23068</v>
      </c>
      <c r="Y122">
        <v>6744</v>
      </c>
      <c r="Z122">
        <f t="shared" si="22"/>
        <v>0.29235304317669497</v>
      </c>
      <c r="AA122">
        <v>23434</v>
      </c>
      <c r="AB122">
        <v>5950</v>
      </c>
      <c r="AC122">
        <f t="shared" si="23"/>
        <v>0.25390458308440728</v>
      </c>
      <c r="AD122">
        <v>23959</v>
      </c>
      <c r="AE122">
        <v>5037</v>
      </c>
      <c r="AF122">
        <f t="shared" si="24"/>
        <v>0.21023415000626069</v>
      </c>
      <c r="AG122">
        <v>23343</v>
      </c>
      <c r="AH122">
        <v>3988</v>
      </c>
      <c r="AI122">
        <f t="shared" si="25"/>
        <v>0.17084350768967141</v>
      </c>
      <c r="AJ122">
        <v>18474</v>
      </c>
      <c r="AK122">
        <v>2547</v>
      </c>
      <c r="AL122">
        <f t="shared" si="26"/>
        <v>0.13786943812926275</v>
      </c>
      <c r="AM122">
        <v>23405</v>
      </c>
      <c r="AN122">
        <v>3881</v>
      </c>
      <c r="AO122">
        <f t="shared" si="27"/>
        <v>0.16581926938688316</v>
      </c>
      <c r="AP122">
        <v>23104</v>
      </c>
      <c r="AQ122">
        <v>3547</v>
      </c>
      <c r="AR122">
        <f t="shared" si="28"/>
        <v>0.15352319944598339</v>
      </c>
      <c r="AS122">
        <v>22755</v>
      </c>
      <c r="AT122">
        <v>5890</v>
      </c>
      <c r="AU122">
        <f t="shared" si="29"/>
        <v>0.25884421006372227</v>
      </c>
    </row>
    <row r="123" spans="1:47" hidden="1">
      <c r="A123" s="1">
        <v>0.4201388888888889</v>
      </c>
      <c r="B123">
        <v>18782</v>
      </c>
      <c r="C123">
        <v>3692</v>
      </c>
      <c r="D123">
        <f t="shared" si="15"/>
        <v>0.19657118517729741</v>
      </c>
      <c r="F123">
        <v>23839</v>
      </c>
      <c r="G123">
        <v>4813</v>
      </c>
      <c r="H123">
        <f t="shared" si="16"/>
        <v>0.20189605268677377</v>
      </c>
      <c r="I123">
        <v>23480</v>
      </c>
      <c r="J123">
        <v>5003</v>
      </c>
      <c r="K123">
        <f t="shared" si="17"/>
        <v>0.21307495741056218</v>
      </c>
      <c r="L123">
        <v>25055</v>
      </c>
      <c r="M123">
        <v>5374</v>
      </c>
      <c r="N123">
        <f t="shared" si="18"/>
        <v>0.21448812612253043</v>
      </c>
      <c r="O123">
        <v>19448</v>
      </c>
      <c r="P123">
        <v>3301</v>
      </c>
      <c r="Q123">
        <f t="shared" si="19"/>
        <v>0.16973467708761827</v>
      </c>
      <c r="R123">
        <v>22791</v>
      </c>
      <c r="S123">
        <v>4589</v>
      </c>
      <c r="T123">
        <f t="shared" si="20"/>
        <v>0.20135141064455267</v>
      </c>
      <c r="U123">
        <v>24757</v>
      </c>
      <c r="V123">
        <v>6871</v>
      </c>
      <c r="W123">
        <f t="shared" si="21"/>
        <v>0.27753766611463426</v>
      </c>
      <c r="X123">
        <v>23049</v>
      </c>
      <c r="Y123">
        <v>6649</v>
      </c>
      <c r="Z123">
        <f t="shared" si="22"/>
        <v>0.28847238491908544</v>
      </c>
      <c r="AA123">
        <v>23347</v>
      </c>
      <c r="AB123">
        <v>5985</v>
      </c>
      <c r="AC123">
        <f t="shared" si="23"/>
        <v>0.25634985222940848</v>
      </c>
      <c r="AD123">
        <v>23944</v>
      </c>
      <c r="AE123">
        <v>4956</v>
      </c>
      <c r="AF123">
        <f t="shared" si="24"/>
        <v>0.20698296024056131</v>
      </c>
      <c r="AG123">
        <v>23293</v>
      </c>
      <c r="AH123">
        <v>3918</v>
      </c>
      <c r="AI123">
        <f t="shared" si="25"/>
        <v>0.16820504014081483</v>
      </c>
      <c r="AJ123">
        <v>18403</v>
      </c>
      <c r="AK123">
        <v>2458</v>
      </c>
      <c r="AL123">
        <f t="shared" si="26"/>
        <v>0.13356517959028419</v>
      </c>
      <c r="AM123">
        <v>23153</v>
      </c>
      <c r="AN123">
        <v>3748</v>
      </c>
      <c r="AO123">
        <f t="shared" si="27"/>
        <v>0.16187967002116357</v>
      </c>
      <c r="AP123">
        <v>23012</v>
      </c>
      <c r="AQ123">
        <v>3540</v>
      </c>
      <c r="AR123">
        <f t="shared" si="28"/>
        <v>0.1538327828958804</v>
      </c>
      <c r="AS123">
        <v>22713</v>
      </c>
      <c r="AT123">
        <v>5847</v>
      </c>
      <c r="AU123">
        <f t="shared" si="29"/>
        <v>0.25742966583014132</v>
      </c>
    </row>
    <row r="124" spans="1:47" hidden="1">
      <c r="A124" s="1">
        <v>0.4236111111111111</v>
      </c>
      <c r="B124">
        <v>18687</v>
      </c>
      <c r="C124">
        <v>3646</v>
      </c>
      <c r="D124">
        <f t="shared" si="15"/>
        <v>0.19510889923476213</v>
      </c>
      <c r="F124">
        <v>23836</v>
      </c>
      <c r="G124">
        <v>4895</v>
      </c>
      <c r="H124">
        <f t="shared" si="16"/>
        <v>0.20536163785870112</v>
      </c>
      <c r="I124">
        <v>23343</v>
      </c>
      <c r="J124">
        <v>4959</v>
      </c>
      <c r="K124">
        <f t="shared" si="17"/>
        <v>0.21244056033928801</v>
      </c>
      <c r="L124">
        <v>24992</v>
      </c>
      <c r="M124">
        <v>5332</v>
      </c>
      <c r="N124">
        <f t="shared" si="18"/>
        <v>0.213348271446863</v>
      </c>
      <c r="O124">
        <v>19360</v>
      </c>
      <c r="P124">
        <v>3385</v>
      </c>
      <c r="Q124">
        <f t="shared" si="19"/>
        <v>0.17484504132231404</v>
      </c>
      <c r="R124">
        <v>22731</v>
      </c>
      <c r="S124">
        <v>4434</v>
      </c>
      <c r="T124">
        <f t="shared" si="20"/>
        <v>0.1950640095024416</v>
      </c>
      <c r="U124">
        <v>24715</v>
      </c>
      <c r="V124">
        <v>6854</v>
      </c>
      <c r="W124">
        <f t="shared" si="21"/>
        <v>0.27732146469755209</v>
      </c>
      <c r="X124">
        <v>23023</v>
      </c>
      <c r="Y124">
        <v>6647</v>
      </c>
      <c r="Z124">
        <f t="shared" si="22"/>
        <v>0.2887112887112887</v>
      </c>
      <c r="AA124">
        <v>23309</v>
      </c>
      <c r="AB124">
        <v>5932</v>
      </c>
      <c r="AC124">
        <f t="shared" si="23"/>
        <v>0.25449397228538334</v>
      </c>
      <c r="AD124">
        <v>23935</v>
      </c>
      <c r="AE124">
        <v>4977</v>
      </c>
      <c r="AF124">
        <f t="shared" si="24"/>
        <v>0.20793816586588679</v>
      </c>
      <c r="AG124">
        <v>23223</v>
      </c>
      <c r="AH124">
        <v>3951</v>
      </c>
      <c r="AI124">
        <f t="shared" si="25"/>
        <v>0.17013305774447746</v>
      </c>
      <c r="AJ124">
        <v>18321</v>
      </c>
      <c r="AK124">
        <v>2190</v>
      </c>
      <c r="AL124">
        <f t="shared" si="26"/>
        <v>0.11953495988210251</v>
      </c>
      <c r="AM124">
        <v>22992</v>
      </c>
      <c r="AN124">
        <v>3674</v>
      </c>
      <c r="AO124">
        <f t="shared" si="27"/>
        <v>0.15979471120389702</v>
      </c>
      <c r="AP124">
        <v>22916</v>
      </c>
      <c r="AQ124">
        <v>3528</v>
      </c>
      <c r="AR124">
        <f t="shared" si="28"/>
        <v>0.15395356955838715</v>
      </c>
      <c r="AS124">
        <v>22682</v>
      </c>
      <c r="AT124">
        <v>5748</v>
      </c>
      <c r="AU124">
        <f t="shared" si="29"/>
        <v>0.25341680627810598</v>
      </c>
    </row>
    <row r="125" spans="1:47" hidden="1">
      <c r="A125" s="1">
        <v>0.42708333333333331</v>
      </c>
      <c r="B125">
        <v>18608</v>
      </c>
      <c r="C125">
        <v>3566</v>
      </c>
      <c r="D125">
        <f t="shared" si="15"/>
        <v>0.19163800515907137</v>
      </c>
      <c r="F125">
        <v>23774</v>
      </c>
      <c r="G125">
        <v>4842</v>
      </c>
      <c r="H125">
        <f t="shared" si="16"/>
        <v>0.20366787246571885</v>
      </c>
      <c r="I125">
        <v>23254</v>
      </c>
      <c r="J125">
        <v>4924</v>
      </c>
      <c r="K125">
        <f t="shared" si="17"/>
        <v>0.21174851638427797</v>
      </c>
      <c r="L125">
        <v>24952</v>
      </c>
      <c r="M125">
        <v>5194</v>
      </c>
      <c r="N125">
        <f t="shared" si="18"/>
        <v>0.20815966655979481</v>
      </c>
      <c r="O125">
        <v>19260</v>
      </c>
      <c r="P125">
        <v>3387</v>
      </c>
      <c r="Q125">
        <f t="shared" si="19"/>
        <v>0.17585669781931465</v>
      </c>
      <c r="R125">
        <v>22655</v>
      </c>
      <c r="S125">
        <v>4359</v>
      </c>
      <c r="T125">
        <f t="shared" si="20"/>
        <v>0.19240785698521298</v>
      </c>
      <c r="U125">
        <v>24737</v>
      </c>
      <c r="V125">
        <v>6731</v>
      </c>
      <c r="W125">
        <f t="shared" si="21"/>
        <v>0.2721025184945628</v>
      </c>
      <c r="X125">
        <v>22984</v>
      </c>
      <c r="Y125">
        <v>6684</v>
      </c>
      <c r="Z125">
        <f t="shared" si="22"/>
        <v>0.29081099895579532</v>
      </c>
      <c r="AA125">
        <v>23282</v>
      </c>
      <c r="AB125">
        <v>5794</v>
      </c>
      <c r="AC125">
        <f t="shared" si="23"/>
        <v>0.24886178163388026</v>
      </c>
      <c r="AD125">
        <v>23805</v>
      </c>
      <c r="AE125">
        <v>4903</v>
      </c>
      <c r="AF125">
        <f t="shared" si="24"/>
        <v>0.20596513337534131</v>
      </c>
      <c r="AG125">
        <v>23081</v>
      </c>
      <c r="AH125">
        <v>3935</v>
      </c>
      <c r="AI125">
        <f t="shared" si="25"/>
        <v>0.17048654737663013</v>
      </c>
      <c r="AJ125">
        <v>18220</v>
      </c>
      <c r="AK125">
        <v>2129</v>
      </c>
      <c r="AL125">
        <f t="shared" si="26"/>
        <v>0.11684961580680571</v>
      </c>
      <c r="AM125">
        <v>22842</v>
      </c>
      <c r="AN125">
        <v>3611</v>
      </c>
      <c r="AO125">
        <f t="shared" si="27"/>
        <v>0.15808598196305051</v>
      </c>
      <c r="AP125">
        <v>22798</v>
      </c>
      <c r="AQ125">
        <v>3491</v>
      </c>
      <c r="AR125">
        <f t="shared" si="28"/>
        <v>0.15312746732169488</v>
      </c>
      <c r="AS125">
        <v>22631</v>
      </c>
      <c r="AT125">
        <v>5771</v>
      </c>
      <c r="AU125">
        <f t="shared" si="29"/>
        <v>0.25500419778180372</v>
      </c>
    </row>
    <row r="126" spans="1:47" hidden="1">
      <c r="A126" s="1">
        <v>0.43055555555555558</v>
      </c>
      <c r="B126">
        <v>18525</v>
      </c>
      <c r="C126">
        <v>3618</v>
      </c>
      <c r="D126">
        <f t="shared" si="15"/>
        <v>0.19530364372469636</v>
      </c>
      <c r="F126">
        <v>23697</v>
      </c>
      <c r="G126">
        <v>4787</v>
      </c>
      <c r="H126">
        <f t="shared" si="16"/>
        <v>0.20200869308351269</v>
      </c>
      <c r="I126">
        <v>23143</v>
      </c>
      <c r="J126">
        <v>4807</v>
      </c>
      <c r="K126">
        <f t="shared" si="17"/>
        <v>0.20770859439139264</v>
      </c>
      <c r="L126">
        <v>24919</v>
      </c>
      <c r="M126">
        <v>5225</v>
      </c>
      <c r="N126">
        <f t="shared" si="18"/>
        <v>0.20967936113006139</v>
      </c>
      <c r="O126">
        <v>19123</v>
      </c>
      <c r="P126">
        <v>3358</v>
      </c>
      <c r="Q126">
        <f t="shared" si="19"/>
        <v>0.17560006275166029</v>
      </c>
      <c r="R126">
        <v>22513</v>
      </c>
      <c r="S126">
        <v>4361</v>
      </c>
      <c r="T126">
        <f t="shared" si="20"/>
        <v>0.19371030071514236</v>
      </c>
      <c r="U126">
        <v>24647</v>
      </c>
      <c r="V126">
        <v>6739</v>
      </c>
      <c r="W126">
        <f t="shared" si="21"/>
        <v>0.27342070028806753</v>
      </c>
      <c r="X126">
        <v>22969</v>
      </c>
      <c r="Y126">
        <v>6646</v>
      </c>
      <c r="Z126">
        <f t="shared" si="22"/>
        <v>0.28934651051417126</v>
      </c>
      <c r="AA126">
        <v>23252</v>
      </c>
      <c r="AB126">
        <v>5732</v>
      </c>
      <c r="AC126">
        <f t="shared" si="23"/>
        <v>0.24651642869430587</v>
      </c>
      <c r="AD126">
        <v>23696</v>
      </c>
      <c r="AE126">
        <v>4866</v>
      </c>
      <c r="AF126">
        <f t="shared" si="24"/>
        <v>0.20535111411208642</v>
      </c>
      <c r="AG126">
        <v>22975</v>
      </c>
      <c r="AH126">
        <v>3835</v>
      </c>
      <c r="AI126">
        <f t="shared" si="25"/>
        <v>0.16692056583242654</v>
      </c>
      <c r="AJ126">
        <v>18322</v>
      </c>
      <c r="AK126">
        <v>2069</v>
      </c>
      <c r="AL126">
        <f t="shared" si="26"/>
        <v>0.11292435323654623</v>
      </c>
      <c r="AM126">
        <v>22667</v>
      </c>
      <c r="AN126">
        <v>3547</v>
      </c>
      <c r="AO126">
        <f t="shared" si="27"/>
        <v>0.15648299289716328</v>
      </c>
      <c r="AP126">
        <v>22698</v>
      </c>
      <c r="AQ126">
        <v>3392</v>
      </c>
      <c r="AR126">
        <f t="shared" si="28"/>
        <v>0.14944047933738655</v>
      </c>
      <c r="AS126">
        <v>22557</v>
      </c>
      <c r="AT126">
        <v>5729</v>
      </c>
      <c r="AU126">
        <f t="shared" si="29"/>
        <v>0.25397880923881722</v>
      </c>
    </row>
    <row r="127" spans="1:47" hidden="1">
      <c r="A127" s="1">
        <v>0.43402777777777773</v>
      </c>
      <c r="B127">
        <v>18480</v>
      </c>
      <c r="C127">
        <v>3697</v>
      </c>
      <c r="D127">
        <f t="shared" si="15"/>
        <v>0.20005411255411257</v>
      </c>
      <c r="F127">
        <v>23603</v>
      </c>
      <c r="G127">
        <v>4785</v>
      </c>
      <c r="H127">
        <f t="shared" si="16"/>
        <v>0.20272846672033215</v>
      </c>
      <c r="I127">
        <v>23040</v>
      </c>
      <c r="J127">
        <v>4636</v>
      </c>
      <c r="K127">
        <f t="shared" si="17"/>
        <v>0.20121527777777778</v>
      </c>
      <c r="L127">
        <v>24897</v>
      </c>
      <c r="M127">
        <v>5216</v>
      </c>
      <c r="N127">
        <f t="shared" si="18"/>
        <v>0.20950315299032013</v>
      </c>
      <c r="O127">
        <v>19137</v>
      </c>
      <c r="P127">
        <v>3336</v>
      </c>
      <c r="Q127">
        <f t="shared" si="19"/>
        <v>0.17432199404295345</v>
      </c>
      <c r="R127">
        <v>22410</v>
      </c>
      <c r="S127">
        <v>4328</v>
      </c>
      <c r="T127">
        <f t="shared" si="20"/>
        <v>0.19312806782686301</v>
      </c>
      <c r="U127">
        <v>24559</v>
      </c>
      <c r="V127">
        <v>6780</v>
      </c>
      <c r="W127">
        <f t="shared" si="21"/>
        <v>0.27606987255181398</v>
      </c>
      <c r="X127">
        <v>22987</v>
      </c>
      <c r="Y127">
        <v>6656</v>
      </c>
      <c r="Z127">
        <f t="shared" si="22"/>
        <v>0.28955496585026319</v>
      </c>
      <c r="AA127">
        <v>23198</v>
      </c>
      <c r="AB127">
        <v>5753</v>
      </c>
      <c r="AC127">
        <f t="shared" si="23"/>
        <v>0.24799551685490129</v>
      </c>
      <c r="AD127">
        <v>23537</v>
      </c>
      <c r="AE127">
        <v>4871</v>
      </c>
      <c r="AF127">
        <f t="shared" si="24"/>
        <v>0.20695075838042232</v>
      </c>
      <c r="AG127">
        <v>22918</v>
      </c>
      <c r="AH127">
        <v>3939</v>
      </c>
      <c r="AI127">
        <f t="shared" si="25"/>
        <v>0.1718736364429706</v>
      </c>
      <c r="AJ127">
        <v>18280</v>
      </c>
      <c r="AK127">
        <v>2263</v>
      </c>
      <c r="AL127">
        <f t="shared" si="26"/>
        <v>0.12379649890590809</v>
      </c>
      <c r="AM127">
        <v>22549</v>
      </c>
      <c r="AN127">
        <v>3506</v>
      </c>
      <c r="AO127">
        <f t="shared" si="27"/>
        <v>0.15548361346401171</v>
      </c>
      <c r="AP127">
        <v>22606</v>
      </c>
      <c r="AQ127">
        <v>3383</v>
      </c>
      <c r="AR127">
        <f t="shared" si="28"/>
        <v>0.1496505352561267</v>
      </c>
      <c r="AS127">
        <v>22446</v>
      </c>
      <c r="AT127">
        <v>5697</v>
      </c>
      <c r="AU127">
        <f t="shared" si="29"/>
        <v>0.25380914194065757</v>
      </c>
    </row>
    <row r="128" spans="1:47" hidden="1">
      <c r="A128" s="1">
        <v>0.4375</v>
      </c>
      <c r="B128">
        <v>18345</v>
      </c>
      <c r="C128">
        <v>3666</v>
      </c>
      <c r="D128">
        <f t="shared" si="15"/>
        <v>0.19983646770237121</v>
      </c>
      <c r="F128">
        <v>23530</v>
      </c>
      <c r="G128">
        <v>4738</v>
      </c>
      <c r="H128">
        <f t="shared" si="16"/>
        <v>0.20135996600084999</v>
      </c>
      <c r="I128">
        <v>22929</v>
      </c>
      <c r="J128">
        <v>4553</v>
      </c>
      <c r="K128">
        <f t="shared" si="17"/>
        <v>0.19856949714335559</v>
      </c>
      <c r="L128">
        <v>24843</v>
      </c>
      <c r="M128">
        <v>5169</v>
      </c>
      <c r="N128">
        <f t="shared" si="18"/>
        <v>0.20806665861610918</v>
      </c>
      <c r="O128">
        <v>19014</v>
      </c>
      <c r="P128">
        <v>3291</v>
      </c>
      <c r="Q128">
        <f t="shared" si="19"/>
        <v>0.17308299147996214</v>
      </c>
      <c r="R128">
        <v>22321</v>
      </c>
      <c r="S128">
        <v>4284</v>
      </c>
      <c r="T128">
        <f t="shared" si="20"/>
        <v>0.19192688499619193</v>
      </c>
      <c r="U128">
        <v>24548</v>
      </c>
      <c r="V128">
        <v>6659</v>
      </c>
      <c r="W128">
        <f t="shared" si="21"/>
        <v>0.27126446146325567</v>
      </c>
      <c r="X128">
        <v>22928</v>
      </c>
      <c r="Y128">
        <v>6627</v>
      </c>
      <c r="Z128">
        <f t="shared" si="22"/>
        <v>0.28903524075366366</v>
      </c>
      <c r="AA128">
        <v>23131</v>
      </c>
      <c r="AB128">
        <v>5796</v>
      </c>
      <c r="AC128">
        <f t="shared" si="23"/>
        <v>0.25057282434827721</v>
      </c>
      <c r="AD128">
        <v>23362</v>
      </c>
      <c r="AE128">
        <v>4835</v>
      </c>
      <c r="AF128">
        <f t="shared" si="24"/>
        <v>0.20696002054618612</v>
      </c>
      <c r="AG128">
        <v>22770</v>
      </c>
      <c r="AH128">
        <v>3952</v>
      </c>
      <c r="AI128">
        <f t="shared" si="25"/>
        <v>0.1735617039964866</v>
      </c>
      <c r="AJ128">
        <v>18189</v>
      </c>
      <c r="AK128">
        <v>2273</v>
      </c>
      <c r="AL128">
        <f t="shared" si="26"/>
        <v>0.12496563857276376</v>
      </c>
      <c r="AM128">
        <v>22445</v>
      </c>
      <c r="AN128">
        <v>3470</v>
      </c>
      <c r="AO128">
        <f t="shared" si="27"/>
        <v>0.15460013366005793</v>
      </c>
      <c r="AP128">
        <v>22459</v>
      </c>
      <c r="AQ128">
        <v>3391</v>
      </c>
      <c r="AR128">
        <f t="shared" si="28"/>
        <v>0.15098624159579679</v>
      </c>
      <c r="AS128">
        <v>22374</v>
      </c>
      <c r="AT128">
        <v>5634</v>
      </c>
      <c r="AU128">
        <f t="shared" si="29"/>
        <v>0.25181013676588898</v>
      </c>
    </row>
    <row r="129" spans="1:47" hidden="1">
      <c r="A129" s="1">
        <v>0.44097222222222227</v>
      </c>
      <c r="B129">
        <v>18271</v>
      </c>
      <c r="C129">
        <v>3526</v>
      </c>
      <c r="D129">
        <f t="shared" si="15"/>
        <v>0.19298341634283839</v>
      </c>
      <c r="F129">
        <v>23413</v>
      </c>
      <c r="G129">
        <v>4694</v>
      </c>
      <c r="H129">
        <f t="shared" si="16"/>
        <v>0.20048690898218938</v>
      </c>
      <c r="I129">
        <v>22808</v>
      </c>
      <c r="J129">
        <v>4493</v>
      </c>
      <c r="K129">
        <f t="shared" si="17"/>
        <v>0.19699228340933006</v>
      </c>
      <c r="L129">
        <v>24804</v>
      </c>
      <c r="M129">
        <v>5153</v>
      </c>
      <c r="N129">
        <f t="shared" si="18"/>
        <v>0.2077487502015804</v>
      </c>
      <c r="O129">
        <v>18879</v>
      </c>
      <c r="P129">
        <v>3238</v>
      </c>
      <c r="Q129">
        <f t="shared" si="19"/>
        <v>0.17151332168017375</v>
      </c>
      <c r="R129">
        <v>22193</v>
      </c>
      <c r="S129">
        <v>4275</v>
      </c>
      <c r="T129">
        <f t="shared" si="20"/>
        <v>0.19262830622268282</v>
      </c>
      <c r="U129">
        <v>24493</v>
      </c>
      <c r="V129">
        <v>6608</v>
      </c>
      <c r="W129">
        <f t="shared" si="21"/>
        <v>0.26979136896256073</v>
      </c>
      <c r="X129">
        <v>22869</v>
      </c>
      <c r="Y129">
        <v>6576</v>
      </c>
      <c r="Z129">
        <f t="shared" si="22"/>
        <v>0.28755083300537848</v>
      </c>
      <c r="AA129">
        <v>23059</v>
      </c>
      <c r="AB129">
        <v>5806</v>
      </c>
      <c r="AC129">
        <f t="shared" si="23"/>
        <v>0.25178888937074462</v>
      </c>
      <c r="AD129">
        <v>23287</v>
      </c>
      <c r="AE129">
        <v>4777</v>
      </c>
      <c r="AF129">
        <f t="shared" si="24"/>
        <v>0.20513591274101431</v>
      </c>
      <c r="AG129">
        <v>22709</v>
      </c>
      <c r="AH129">
        <v>3835</v>
      </c>
      <c r="AI129">
        <f t="shared" si="25"/>
        <v>0.1688757761240037</v>
      </c>
      <c r="AJ129">
        <v>18107</v>
      </c>
      <c r="AK129">
        <v>2279</v>
      </c>
      <c r="AL129">
        <f t="shared" si="26"/>
        <v>0.12586292594024409</v>
      </c>
      <c r="AM129">
        <v>22332</v>
      </c>
      <c r="AN129">
        <v>3417</v>
      </c>
      <c r="AO129">
        <f t="shared" si="27"/>
        <v>0.15300913487372381</v>
      </c>
      <c r="AP129">
        <v>22338</v>
      </c>
      <c r="AQ129">
        <v>3372</v>
      </c>
      <c r="AR129">
        <f t="shared" si="28"/>
        <v>0.15095353209777063</v>
      </c>
      <c r="AS129">
        <v>22277</v>
      </c>
      <c r="AT129">
        <v>5545</v>
      </c>
      <c r="AU129">
        <f t="shared" si="29"/>
        <v>0.2489114333168739</v>
      </c>
    </row>
    <row r="130" spans="1:47" hidden="1">
      <c r="A130" s="1">
        <v>0.44444444444444442</v>
      </c>
      <c r="B130">
        <v>18231</v>
      </c>
      <c r="C130">
        <v>3505</v>
      </c>
      <c r="D130">
        <f t="shared" si="15"/>
        <v>0.19225495035927814</v>
      </c>
      <c r="F130">
        <v>23340</v>
      </c>
      <c r="G130">
        <v>4667</v>
      </c>
      <c r="H130">
        <f t="shared" si="16"/>
        <v>0.19995715509854328</v>
      </c>
      <c r="I130">
        <v>22667</v>
      </c>
      <c r="J130">
        <v>4533</v>
      </c>
      <c r="K130">
        <f t="shared" si="17"/>
        <v>0.19998235320068822</v>
      </c>
      <c r="L130">
        <v>24719</v>
      </c>
      <c r="M130">
        <v>5178</v>
      </c>
      <c r="N130">
        <f t="shared" si="18"/>
        <v>0.20947449330474532</v>
      </c>
      <c r="O130">
        <v>18793</v>
      </c>
      <c r="P130">
        <v>3169</v>
      </c>
      <c r="Q130">
        <f t="shared" si="19"/>
        <v>0.1686266162933007</v>
      </c>
      <c r="R130">
        <v>22129</v>
      </c>
      <c r="S130">
        <v>4145</v>
      </c>
      <c r="T130">
        <f t="shared" si="20"/>
        <v>0.1873107686745899</v>
      </c>
      <c r="U130">
        <v>24387</v>
      </c>
      <c r="V130">
        <v>6686</v>
      </c>
      <c r="W130">
        <f t="shared" si="21"/>
        <v>0.27416246360765983</v>
      </c>
      <c r="X130">
        <v>22854</v>
      </c>
      <c r="Y130">
        <v>6530</v>
      </c>
      <c r="Z130">
        <f t="shared" si="22"/>
        <v>0.28572678743327207</v>
      </c>
      <c r="AA130">
        <v>23011</v>
      </c>
      <c r="AB130">
        <v>5791</v>
      </c>
      <c r="AC130">
        <f t="shared" si="23"/>
        <v>0.25166224848985269</v>
      </c>
      <c r="AD130">
        <v>23216</v>
      </c>
      <c r="AE130">
        <v>4757</v>
      </c>
      <c r="AF130">
        <f t="shared" si="24"/>
        <v>0.20490179186767746</v>
      </c>
      <c r="AG130">
        <v>22622</v>
      </c>
      <c r="AH130">
        <v>3794</v>
      </c>
      <c r="AI130">
        <f t="shared" si="25"/>
        <v>0.16771284590221908</v>
      </c>
      <c r="AJ130">
        <v>18048</v>
      </c>
      <c r="AK130">
        <v>2242</v>
      </c>
      <c r="AL130">
        <f t="shared" si="26"/>
        <v>0.12422429078014184</v>
      </c>
      <c r="AM130">
        <v>22258</v>
      </c>
      <c r="AN130">
        <v>3411</v>
      </c>
      <c r="AO130">
        <f t="shared" si="27"/>
        <v>0.15324827028484139</v>
      </c>
      <c r="AP130">
        <v>22255</v>
      </c>
      <c r="AQ130">
        <v>3346</v>
      </c>
      <c r="AR130">
        <f t="shared" si="28"/>
        <v>0.15034823635138173</v>
      </c>
      <c r="AS130">
        <v>22218</v>
      </c>
      <c r="AT130">
        <v>5460</v>
      </c>
      <c r="AU130">
        <f t="shared" si="29"/>
        <v>0.24574669187145556</v>
      </c>
    </row>
    <row r="131" spans="1:47" hidden="1">
      <c r="A131" s="1">
        <v>0.44791666666666669</v>
      </c>
      <c r="B131">
        <v>18142</v>
      </c>
      <c r="C131">
        <v>3372</v>
      </c>
      <c r="D131">
        <f t="shared" ref="D131:D194" si="30">C131/B131</f>
        <v>0.18586704883695293</v>
      </c>
      <c r="F131">
        <v>23229</v>
      </c>
      <c r="G131">
        <v>4646</v>
      </c>
      <c r="H131">
        <f t="shared" ref="H131:H194" si="31">G131/F131</f>
        <v>0.20000860992724612</v>
      </c>
      <c r="I131">
        <v>22582</v>
      </c>
      <c r="J131">
        <v>4551</v>
      </c>
      <c r="K131">
        <f t="shared" ref="K131:K194" si="32">J131/I131</f>
        <v>0.20153219378265874</v>
      </c>
      <c r="L131">
        <v>24686</v>
      </c>
      <c r="M131">
        <v>5169</v>
      </c>
      <c r="N131">
        <f t="shared" ref="N131:N194" si="33">M131/L131</f>
        <v>0.20938993761646277</v>
      </c>
      <c r="O131">
        <v>18691</v>
      </c>
      <c r="P131">
        <v>3105</v>
      </c>
      <c r="Q131">
        <f t="shared" ref="Q131:Q194" si="34">P131/O131</f>
        <v>0.16612273286608528</v>
      </c>
      <c r="R131">
        <v>22026</v>
      </c>
      <c r="S131">
        <v>4208</v>
      </c>
      <c r="T131">
        <f t="shared" ref="T131:T194" si="35">S131/R131</f>
        <v>0.19104694452011259</v>
      </c>
      <c r="U131">
        <v>24363</v>
      </c>
      <c r="V131">
        <v>6700</v>
      </c>
      <c r="W131">
        <f t="shared" ref="W131:W194" si="36">V131/U131</f>
        <v>0.27500718302343719</v>
      </c>
      <c r="X131">
        <v>22821</v>
      </c>
      <c r="Y131">
        <v>6591</v>
      </c>
      <c r="Z131">
        <f t="shared" ref="Z131:Z194" si="37">Y131/X131</f>
        <v>0.28881293545418696</v>
      </c>
      <c r="AA131">
        <v>22991</v>
      </c>
      <c r="AB131">
        <v>5781</v>
      </c>
      <c r="AC131">
        <f t="shared" ref="AC131:AC194" si="38">AB131/AA131</f>
        <v>0.25144621808533774</v>
      </c>
      <c r="AD131">
        <v>23081</v>
      </c>
      <c r="AE131">
        <v>4812</v>
      </c>
      <c r="AF131">
        <f t="shared" ref="AF131:AF194" si="39">AE131/AD131</f>
        <v>0.20848316797365798</v>
      </c>
      <c r="AG131">
        <v>22529</v>
      </c>
      <c r="AH131">
        <v>3828</v>
      </c>
      <c r="AI131">
        <f t="shared" ref="AI131:AI194" si="40">AH131/AG131</f>
        <v>0.16991433263793332</v>
      </c>
      <c r="AJ131">
        <v>17955</v>
      </c>
      <c r="AK131">
        <v>2220</v>
      </c>
      <c r="AL131">
        <f t="shared" ref="AL131:AL194" si="41">AK131/AJ131</f>
        <v>0.12364243943191311</v>
      </c>
      <c r="AM131">
        <v>22102</v>
      </c>
      <c r="AN131">
        <v>3520</v>
      </c>
      <c r="AO131">
        <f t="shared" ref="AO131:AO194" si="42">AN131/AM131</f>
        <v>0.15926160528458963</v>
      </c>
      <c r="AP131">
        <v>22116</v>
      </c>
      <c r="AQ131">
        <v>3314</v>
      </c>
      <c r="AR131">
        <f t="shared" ref="AR131:AR194" si="43">AQ131/AP131</f>
        <v>0.14984626514740459</v>
      </c>
      <c r="AS131">
        <v>22070</v>
      </c>
      <c r="AT131">
        <v>5512</v>
      </c>
      <c r="AU131">
        <f t="shared" ref="AU131:AU194" si="44">AT131/AS131</f>
        <v>0.24975079293158134</v>
      </c>
    </row>
    <row r="132" spans="1:47" hidden="1">
      <c r="A132" s="1">
        <v>0.4513888888888889</v>
      </c>
      <c r="B132">
        <v>18051</v>
      </c>
      <c r="C132">
        <v>3341</v>
      </c>
      <c r="D132">
        <f t="shared" si="30"/>
        <v>0.18508669879785053</v>
      </c>
      <c r="F132">
        <v>23182</v>
      </c>
      <c r="G132">
        <v>4660</v>
      </c>
      <c r="H132">
        <f t="shared" si="31"/>
        <v>0.2010180312311276</v>
      </c>
      <c r="I132">
        <v>22548</v>
      </c>
      <c r="J132">
        <v>4479</v>
      </c>
      <c r="K132">
        <f t="shared" si="32"/>
        <v>0.1986428951569984</v>
      </c>
      <c r="L132">
        <v>24601</v>
      </c>
      <c r="M132">
        <v>5228</v>
      </c>
      <c r="N132">
        <f t="shared" si="33"/>
        <v>0.21251168651680827</v>
      </c>
      <c r="O132">
        <v>18586</v>
      </c>
      <c r="P132">
        <v>3031</v>
      </c>
      <c r="Q132">
        <f t="shared" si="34"/>
        <v>0.16307973743678036</v>
      </c>
      <c r="R132">
        <v>21922</v>
      </c>
      <c r="S132">
        <v>4174</v>
      </c>
      <c r="T132">
        <f t="shared" si="35"/>
        <v>0.19040233555332542</v>
      </c>
      <c r="U132">
        <v>24280</v>
      </c>
      <c r="V132">
        <v>6714</v>
      </c>
      <c r="W132">
        <f t="shared" si="36"/>
        <v>0.27652388797364086</v>
      </c>
      <c r="X132">
        <v>22783</v>
      </c>
      <c r="Y132">
        <v>6569</v>
      </c>
      <c r="Z132">
        <f t="shared" si="37"/>
        <v>0.28832901724970372</v>
      </c>
      <c r="AA132">
        <v>22953</v>
      </c>
      <c r="AB132">
        <v>5764</v>
      </c>
      <c r="AC132">
        <f t="shared" si="38"/>
        <v>0.2511218577092319</v>
      </c>
      <c r="AD132">
        <v>22995</v>
      </c>
      <c r="AE132">
        <v>4901</v>
      </c>
      <c r="AF132">
        <f t="shared" si="39"/>
        <v>0.21313328984561861</v>
      </c>
      <c r="AG132">
        <v>22427</v>
      </c>
      <c r="AH132">
        <v>3766</v>
      </c>
      <c r="AI132">
        <f t="shared" si="40"/>
        <v>0.16792259330271547</v>
      </c>
      <c r="AJ132">
        <v>17856</v>
      </c>
      <c r="AK132">
        <v>2215</v>
      </c>
      <c r="AL132">
        <f t="shared" si="41"/>
        <v>0.12404793906810035</v>
      </c>
      <c r="AM132">
        <v>21969</v>
      </c>
      <c r="AN132">
        <v>3411</v>
      </c>
      <c r="AO132">
        <f t="shared" si="42"/>
        <v>0.15526423596886521</v>
      </c>
      <c r="AP132">
        <v>22020</v>
      </c>
      <c r="AQ132">
        <v>3296</v>
      </c>
      <c r="AR132">
        <f t="shared" si="43"/>
        <v>0.14968210717529518</v>
      </c>
      <c r="AS132">
        <v>21953</v>
      </c>
      <c r="AT132">
        <v>5505</v>
      </c>
      <c r="AU132">
        <f t="shared" si="44"/>
        <v>0.25076299366829136</v>
      </c>
    </row>
    <row r="133" spans="1:47" hidden="1">
      <c r="A133" s="1">
        <v>0.4548611111111111</v>
      </c>
      <c r="B133">
        <v>17995</v>
      </c>
      <c r="C133">
        <v>3246</v>
      </c>
      <c r="D133">
        <f t="shared" si="30"/>
        <v>0.18038343984440122</v>
      </c>
      <c r="F133">
        <v>23115</v>
      </c>
      <c r="G133">
        <v>4599</v>
      </c>
      <c r="H133">
        <f t="shared" si="31"/>
        <v>0.19896171317326411</v>
      </c>
      <c r="I133">
        <v>22481</v>
      </c>
      <c r="J133">
        <v>4417</v>
      </c>
      <c r="K133">
        <f t="shared" si="32"/>
        <v>0.19647702504336995</v>
      </c>
      <c r="L133">
        <v>24545</v>
      </c>
      <c r="M133">
        <v>5218</v>
      </c>
      <c r="N133">
        <f t="shared" si="33"/>
        <v>0.21258912202077818</v>
      </c>
      <c r="O133">
        <v>18496</v>
      </c>
      <c r="P133">
        <v>2986</v>
      </c>
      <c r="Q133">
        <f t="shared" si="34"/>
        <v>0.16144031141868512</v>
      </c>
      <c r="R133">
        <v>21843</v>
      </c>
      <c r="S133">
        <v>4070</v>
      </c>
      <c r="T133">
        <f t="shared" si="35"/>
        <v>0.18632971661401823</v>
      </c>
      <c r="U133">
        <v>24236</v>
      </c>
      <c r="V133">
        <v>6708</v>
      </c>
      <c r="W133">
        <f t="shared" si="36"/>
        <v>0.27677834626175934</v>
      </c>
      <c r="X133">
        <v>22742</v>
      </c>
      <c r="Y133">
        <v>6482</v>
      </c>
      <c r="Z133">
        <f t="shared" si="37"/>
        <v>0.28502330489842581</v>
      </c>
      <c r="AA133">
        <v>22910</v>
      </c>
      <c r="AB133">
        <v>5684</v>
      </c>
      <c r="AC133">
        <f t="shared" si="38"/>
        <v>0.2481012658227848</v>
      </c>
      <c r="AD133">
        <v>22878</v>
      </c>
      <c r="AE133">
        <v>4785</v>
      </c>
      <c r="AF133">
        <f t="shared" si="39"/>
        <v>0.20915289798059272</v>
      </c>
      <c r="AG133">
        <v>22357</v>
      </c>
      <c r="AH133">
        <v>3749</v>
      </c>
      <c r="AI133">
        <f t="shared" si="40"/>
        <v>0.16768797244710829</v>
      </c>
      <c r="AJ133">
        <v>17784</v>
      </c>
      <c r="AK133">
        <v>2215</v>
      </c>
      <c r="AL133">
        <f t="shared" si="41"/>
        <v>0.12455015744489428</v>
      </c>
      <c r="AM133">
        <v>21862</v>
      </c>
      <c r="AN133">
        <v>3386</v>
      </c>
      <c r="AO133">
        <f t="shared" si="42"/>
        <v>0.15488061476534626</v>
      </c>
      <c r="AP133">
        <v>21942</v>
      </c>
      <c r="AQ133">
        <v>3283</v>
      </c>
      <c r="AR133">
        <f t="shared" si="43"/>
        <v>0.14962173001549539</v>
      </c>
      <c r="AS133">
        <v>21901</v>
      </c>
      <c r="AT133">
        <v>5418</v>
      </c>
      <c r="AU133">
        <f t="shared" si="44"/>
        <v>0.24738596411122779</v>
      </c>
    </row>
    <row r="134" spans="1:47">
      <c r="A134" s="1">
        <v>0.45833333333333331</v>
      </c>
      <c r="B134">
        <v>17866</v>
      </c>
      <c r="C134">
        <v>3169</v>
      </c>
      <c r="D134">
        <f t="shared" si="30"/>
        <v>0.17737602149333931</v>
      </c>
      <c r="F134">
        <v>23022</v>
      </c>
      <c r="G134">
        <v>4600</v>
      </c>
      <c r="H134">
        <f t="shared" si="31"/>
        <v>0.19980887846407783</v>
      </c>
      <c r="I134">
        <v>22325</v>
      </c>
      <c r="J134">
        <v>4374</v>
      </c>
      <c r="K134">
        <f t="shared" si="32"/>
        <v>0.1959238521836506</v>
      </c>
      <c r="L134">
        <v>24465</v>
      </c>
      <c r="M134">
        <v>5173</v>
      </c>
      <c r="N134">
        <f t="shared" si="33"/>
        <v>0.21144492131616596</v>
      </c>
      <c r="O134">
        <v>18403</v>
      </c>
      <c r="P134">
        <v>2911</v>
      </c>
      <c r="Q134">
        <f t="shared" si="34"/>
        <v>0.15818073140248873</v>
      </c>
      <c r="R134">
        <v>21739</v>
      </c>
      <c r="S134">
        <v>4030</v>
      </c>
      <c r="T134">
        <f t="shared" si="35"/>
        <v>0.18538111228667373</v>
      </c>
      <c r="U134">
        <v>24150</v>
      </c>
      <c r="V134">
        <v>6684</v>
      </c>
      <c r="W134">
        <f t="shared" si="36"/>
        <v>0.27677018633540373</v>
      </c>
      <c r="X134">
        <v>22667</v>
      </c>
      <c r="Y134">
        <v>6346</v>
      </c>
      <c r="Z134">
        <f t="shared" si="37"/>
        <v>0.27996647108130762</v>
      </c>
      <c r="AA134">
        <v>22916</v>
      </c>
      <c r="AB134">
        <v>5621</v>
      </c>
      <c r="AC134">
        <f t="shared" si="38"/>
        <v>0.24528713562576365</v>
      </c>
      <c r="AD134">
        <v>22722</v>
      </c>
      <c r="AE134">
        <v>4709</v>
      </c>
      <c r="AF134">
        <f t="shared" si="39"/>
        <v>0.20724408062670541</v>
      </c>
      <c r="AG134">
        <v>22325</v>
      </c>
      <c r="AH134">
        <v>3804</v>
      </c>
      <c r="AI134">
        <f t="shared" si="40"/>
        <v>0.1703919372900336</v>
      </c>
      <c r="AJ134">
        <v>17715</v>
      </c>
      <c r="AK134">
        <v>2293</v>
      </c>
      <c r="AL134">
        <f t="shared" si="41"/>
        <v>0.12943832909963307</v>
      </c>
      <c r="AM134">
        <v>21708</v>
      </c>
      <c r="AN134">
        <v>3332</v>
      </c>
      <c r="AO134">
        <f t="shared" si="42"/>
        <v>0.15349180025796941</v>
      </c>
      <c r="AP134">
        <v>21742</v>
      </c>
      <c r="AQ134">
        <v>3256</v>
      </c>
      <c r="AR134">
        <f t="shared" si="43"/>
        <v>0.14975623217735259</v>
      </c>
      <c r="AS134">
        <v>21760</v>
      </c>
      <c r="AT134">
        <v>5228</v>
      </c>
      <c r="AU134">
        <f t="shared" si="44"/>
        <v>0.24025735294117648</v>
      </c>
    </row>
    <row r="135" spans="1:47" hidden="1">
      <c r="A135" s="1">
        <v>0.46180555555555558</v>
      </c>
      <c r="B135">
        <v>17806</v>
      </c>
      <c r="C135">
        <v>3103</v>
      </c>
      <c r="D135">
        <f t="shared" si="30"/>
        <v>0.17426710097719869</v>
      </c>
      <c r="E135">
        <v>53.639220000000002</v>
      </c>
      <c r="F135">
        <v>22988</v>
      </c>
      <c r="G135">
        <v>4582</v>
      </c>
      <c r="H135">
        <f t="shared" si="31"/>
        <v>0.19932138507047156</v>
      </c>
      <c r="I135">
        <v>22245</v>
      </c>
      <c r="J135">
        <v>4381</v>
      </c>
      <c r="K135">
        <f t="shared" si="32"/>
        <v>0.19694313328837942</v>
      </c>
      <c r="L135">
        <v>24395</v>
      </c>
      <c r="M135">
        <v>5144</v>
      </c>
      <c r="N135">
        <f t="shared" si="33"/>
        <v>0.21086288173806109</v>
      </c>
      <c r="O135">
        <v>18319</v>
      </c>
      <c r="P135">
        <v>2802</v>
      </c>
      <c r="Q135">
        <f t="shared" si="34"/>
        <v>0.15295594737704024</v>
      </c>
      <c r="R135">
        <v>21670</v>
      </c>
      <c r="S135">
        <v>4015</v>
      </c>
      <c r="T135">
        <f t="shared" si="35"/>
        <v>0.18527918781725888</v>
      </c>
      <c r="U135">
        <v>24047</v>
      </c>
      <c r="V135">
        <v>6639</v>
      </c>
      <c r="W135">
        <f t="shared" si="36"/>
        <v>0.27608433484426331</v>
      </c>
      <c r="X135">
        <v>22571</v>
      </c>
      <c r="Y135">
        <v>6311</v>
      </c>
      <c r="Z135">
        <f t="shared" si="37"/>
        <v>0.27960657480838241</v>
      </c>
      <c r="AA135">
        <v>22880</v>
      </c>
      <c r="AB135">
        <v>5649</v>
      </c>
      <c r="AC135">
        <f t="shared" si="38"/>
        <v>0.24689685314685314</v>
      </c>
      <c r="AD135">
        <v>22542</v>
      </c>
      <c r="AE135">
        <v>4646</v>
      </c>
      <c r="AF135">
        <f t="shared" si="39"/>
        <v>0.20610416112146215</v>
      </c>
      <c r="AG135">
        <v>22218</v>
      </c>
      <c r="AH135">
        <v>3753</v>
      </c>
      <c r="AI135">
        <f t="shared" si="40"/>
        <v>0.1689170942479071</v>
      </c>
      <c r="AJ135">
        <v>17661</v>
      </c>
      <c r="AK135">
        <v>2276</v>
      </c>
      <c r="AL135">
        <f t="shared" si="41"/>
        <v>0.12887152482871864</v>
      </c>
      <c r="AM135">
        <v>21604</v>
      </c>
      <c r="AN135">
        <v>3310</v>
      </c>
      <c r="AO135">
        <f t="shared" si="42"/>
        <v>0.1532123680799852</v>
      </c>
      <c r="AP135">
        <v>21636</v>
      </c>
      <c r="AQ135">
        <v>3176</v>
      </c>
      <c r="AR135">
        <f t="shared" si="43"/>
        <v>0.1467923830652616</v>
      </c>
      <c r="AS135">
        <v>21726</v>
      </c>
      <c r="AT135">
        <v>5300</v>
      </c>
      <c r="AU135">
        <f t="shared" si="44"/>
        <v>0.24394734419589431</v>
      </c>
    </row>
    <row r="136" spans="1:47" hidden="1">
      <c r="A136" s="1">
        <v>0.46527777777777773</v>
      </c>
      <c r="B136">
        <v>17785</v>
      </c>
      <c r="C136">
        <v>3091</v>
      </c>
      <c r="D136">
        <f t="shared" si="30"/>
        <v>0.17379814450379533</v>
      </c>
      <c r="E136">
        <v>81.753799999999998</v>
      </c>
      <c r="F136">
        <v>22954</v>
      </c>
      <c r="G136">
        <v>4445</v>
      </c>
      <c r="H136">
        <f t="shared" si="31"/>
        <v>0.19364816589701142</v>
      </c>
      <c r="I136">
        <v>22154</v>
      </c>
      <c r="J136">
        <v>4371</v>
      </c>
      <c r="K136">
        <f t="shared" si="32"/>
        <v>0.19730071318949174</v>
      </c>
      <c r="L136">
        <v>24354</v>
      </c>
      <c r="M136">
        <v>5009</v>
      </c>
      <c r="N136">
        <f t="shared" si="33"/>
        <v>0.20567463250390081</v>
      </c>
      <c r="O136">
        <v>18288</v>
      </c>
      <c r="P136">
        <v>2719</v>
      </c>
      <c r="Q136">
        <f t="shared" si="34"/>
        <v>0.14867672790901137</v>
      </c>
      <c r="R136">
        <v>21589</v>
      </c>
      <c r="S136">
        <v>4010</v>
      </c>
      <c r="T136">
        <f t="shared" si="35"/>
        <v>0.18574273935800639</v>
      </c>
      <c r="U136">
        <v>24112</v>
      </c>
      <c r="V136">
        <v>6713</v>
      </c>
      <c r="W136">
        <f t="shared" si="36"/>
        <v>0.27840909090909088</v>
      </c>
      <c r="X136">
        <v>22509</v>
      </c>
      <c r="Y136">
        <v>6256</v>
      </c>
      <c r="Z136">
        <f t="shared" si="37"/>
        <v>0.27793327113599003</v>
      </c>
      <c r="AA136">
        <v>22891</v>
      </c>
      <c r="AB136">
        <v>5665</v>
      </c>
      <c r="AC136">
        <f t="shared" si="38"/>
        <v>0.24747717443536763</v>
      </c>
      <c r="AD136">
        <v>22486</v>
      </c>
      <c r="AE136">
        <v>4660</v>
      </c>
      <c r="AF136">
        <f t="shared" si="39"/>
        <v>0.20724006048207774</v>
      </c>
      <c r="AG136">
        <v>22185</v>
      </c>
      <c r="AH136">
        <v>3786</v>
      </c>
      <c r="AI136">
        <f t="shared" si="40"/>
        <v>0.17065584854631508</v>
      </c>
      <c r="AJ136">
        <v>17627</v>
      </c>
      <c r="AK136">
        <v>2224</v>
      </c>
      <c r="AL136">
        <f t="shared" si="41"/>
        <v>0.12617007999092303</v>
      </c>
      <c r="AM136">
        <v>21542</v>
      </c>
      <c r="AN136">
        <v>3392</v>
      </c>
      <c r="AO136">
        <f t="shared" si="42"/>
        <v>0.15745984588246217</v>
      </c>
      <c r="AP136">
        <v>21607</v>
      </c>
      <c r="AQ136">
        <v>3221</v>
      </c>
      <c r="AR136">
        <f t="shared" si="43"/>
        <v>0.14907205998056186</v>
      </c>
      <c r="AS136">
        <v>21672</v>
      </c>
      <c r="AT136">
        <v>5358</v>
      </c>
      <c r="AU136">
        <f t="shared" si="44"/>
        <v>0.2472314507198228</v>
      </c>
    </row>
    <row r="137" spans="1:47" hidden="1">
      <c r="A137" s="1">
        <v>0.46875</v>
      </c>
      <c r="B137">
        <v>17733</v>
      </c>
      <c r="C137">
        <v>2972</v>
      </c>
      <c r="D137">
        <f t="shared" si="30"/>
        <v>0.16759713528449782</v>
      </c>
      <c r="E137">
        <v>91.462280000000007</v>
      </c>
      <c r="F137">
        <v>22887</v>
      </c>
      <c r="G137">
        <v>4427</v>
      </c>
      <c r="H137">
        <f t="shared" si="31"/>
        <v>0.19342858391226461</v>
      </c>
      <c r="I137">
        <v>22078</v>
      </c>
      <c r="J137">
        <v>4268</v>
      </c>
      <c r="K137">
        <f t="shared" si="32"/>
        <v>0.19331461183078177</v>
      </c>
      <c r="L137">
        <v>24335</v>
      </c>
      <c r="M137">
        <v>5024</v>
      </c>
      <c r="N137">
        <f t="shared" si="33"/>
        <v>0.20645161290322581</v>
      </c>
      <c r="O137">
        <v>18200</v>
      </c>
      <c r="P137">
        <v>2620</v>
      </c>
      <c r="Q137">
        <f t="shared" si="34"/>
        <v>0.14395604395604394</v>
      </c>
      <c r="R137">
        <v>21510</v>
      </c>
      <c r="S137">
        <v>3968</v>
      </c>
      <c r="T137">
        <f t="shared" si="35"/>
        <v>0.18447233844723385</v>
      </c>
      <c r="U137">
        <v>24108</v>
      </c>
      <c r="V137">
        <v>6685</v>
      </c>
      <c r="W137">
        <f t="shared" si="36"/>
        <v>0.2772938443670151</v>
      </c>
      <c r="X137">
        <v>22413</v>
      </c>
      <c r="Y137">
        <v>6214</v>
      </c>
      <c r="Z137">
        <f t="shared" si="37"/>
        <v>0.27724981037790569</v>
      </c>
      <c r="AA137">
        <v>22846</v>
      </c>
      <c r="AB137">
        <v>5659</v>
      </c>
      <c r="AC137">
        <f t="shared" si="38"/>
        <v>0.24770200472730455</v>
      </c>
      <c r="AD137">
        <v>22353</v>
      </c>
      <c r="AE137">
        <v>4646</v>
      </c>
      <c r="AF137">
        <f t="shared" si="39"/>
        <v>0.20784682145573302</v>
      </c>
      <c r="AG137">
        <v>22101</v>
      </c>
      <c r="AH137">
        <v>3757</v>
      </c>
      <c r="AI137">
        <f t="shared" si="40"/>
        <v>0.16999230804036017</v>
      </c>
      <c r="AJ137">
        <v>17569</v>
      </c>
      <c r="AK137">
        <v>2209</v>
      </c>
      <c r="AL137">
        <f t="shared" si="41"/>
        <v>0.12573282486197279</v>
      </c>
      <c r="AM137">
        <v>21455</v>
      </c>
      <c r="AN137">
        <v>3257</v>
      </c>
      <c r="AO137">
        <f t="shared" si="42"/>
        <v>0.15180610580284315</v>
      </c>
      <c r="AP137">
        <v>21563</v>
      </c>
      <c r="AQ137">
        <v>3208</v>
      </c>
      <c r="AR137">
        <f t="shared" si="43"/>
        <v>0.14877336177711822</v>
      </c>
      <c r="AS137">
        <v>21547</v>
      </c>
      <c r="AT137">
        <v>5272</v>
      </c>
      <c r="AU137">
        <f t="shared" si="44"/>
        <v>0.24467443263563374</v>
      </c>
    </row>
    <row r="138" spans="1:47" hidden="1">
      <c r="A138" s="1">
        <v>0.47222222222222227</v>
      </c>
      <c r="B138">
        <v>17666</v>
      </c>
      <c r="C138">
        <v>2915</v>
      </c>
      <c r="D138">
        <f t="shared" si="30"/>
        <v>0.16500622665006226</v>
      </c>
      <c r="E138">
        <v>91.387180000000001</v>
      </c>
      <c r="F138">
        <v>22870</v>
      </c>
      <c r="G138">
        <v>4406</v>
      </c>
      <c r="H138">
        <f t="shared" si="31"/>
        <v>0.19265413205072146</v>
      </c>
      <c r="I138">
        <v>22030</v>
      </c>
      <c r="J138">
        <v>4250</v>
      </c>
      <c r="K138">
        <f t="shared" si="32"/>
        <v>0.19291874716295959</v>
      </c>
      <c r="L138">
        <v>24293</v>
      </c>
      <c r="M138">
        <v>5020</v>
      </c>
      <c r="N138">
        <f t="shared" si="33"/>
        <v>0.20664388918618531</v>
      </c>
      <c r="O138">
        <v>18115</v>
      </c>
      <c r="P138">
        <v>2548</v>
      </c>
      <c r="Q138">
        <f t="shared" si="34"/>
        <v>0.14065691415953629</v>
      </c>
      <c r="R138">
        <v>21459</v>
      </c>
      <c r="S138">
        <v>3888</v>
      </c>
      <c r="T138">
        <f t="shared" si="35"/>
        <v>0.18118272053683768</v>
      </c>
      <c r="U138">
        <v>24083</v>
      </c>
      <c r="V138">
        <v>6721</v>
      </c>
      <c r="W138">
        <f t="shared" si="36"/>
        <v>0.27907652701075447</v>
      </c>
      <c r="X138">
        <v>22333</v>
      </c>
      <c r="Y138">
        <v>6141</v>
      </c>
      <c r="Z138">
        <f t="shared" si="37"/>
        <v>0.27497425334706488</v>
      </c>
      <c r="AA138">
        <v>22903</v>
      </c>
      <c r="AB138">
        <v>5650</v>
      </c>
      <c r="AC138">
        <f t="shared" si="38"/>
        <v>0.24669257302536785</v>
      </c>
      <c r="AD138">
        <v>22265</v>
      </c>
      <c r="AE138">
        <v>4589</v>
      </c>
      <c r="AF138">
        <f t="shared" si="39"/>
        <v>0.20610824163485292</v>
      </c>
      <c r="AG138">
        <v>21884</v>
      </c>
      <c r="AH138">
        <v>3657</v>
      </c>
      <c r="AI138">
        <f t="shared" si="40"/>
        <v>0.16710838969109851</v>
      </c>
      <c r="AJ138">
        <v>17526</v>
      </c>
      <c r="AK138">
        <v>2189</v>
      </c>
      <c r="AL138">
        <f t="shared" si="41"/>
        <v>0.12490014835102134</v>
      </c>
      <c r="AM138">
        <v>21319</v>
      </c>
      <c r="AN138">
        <v>3245</v>
      </c>
      <c r="AO138">
        <f t="shared" si="42"/>
        <v>0.15221164219710118</v>
      </c>
      <c r="AP138">
        <v>21436</v>
      </c>
      <c r="AQ138">
        <v>3191</v>
      </c>
      <c r="AR138">
        <f t="shared" si="43"/>
        <v>0.1488617279343161</v>
      </c>
      <c r="AS138">
        <v>21557</v>
      </c>
      <c r="AT138">
        <v>5275</v>
      </c>
      <c r="AU138">
        <f t="shared" si="44"/>
        <v>0.24470009741615253</v>
      </c>
    </row>
    <row r="139" spans="1:47" hidden="1">
      <c r="A139" s="1">
        <v>0.47569444444444442</v>
      </c>
      <c r="B139">
        <v>17612</v>
      </c>
      <c r="C139">
        <v>2848</v>
      </c>
      <c r="D139">
        <f t="shared" si="30"/>
        <v>0.16170792641380877</v>
      </c>
      <c r="E139">
        <v>87.677350000000004</v>
      </c>
      <c r="F139">
        <v>22873</v>
      </c>
      <c r="G139">
        <v>4395</v>
      </c>
      <c r="H139">
        <f t="shared" si="31"/>
        <v>0.19214794736151794</v>
      </c>
      <c r="I139">
        <v>21949</v>
      </c>
      <c r="J139">
        <v>4127</v>
      </c>
      <c r="K139">
        <f t="shared" si="32"/>
        <v>0.18802678937537018</v>
      </c>
      <c r="L139">
        <v>24262</v>
      </c>
      <c r="M139">
        <v>5003</v>
      </c>
      <c r="N139">
        <f t="shared" si="33"/>
        <v>0.2062072376555931</v>
      </c>
      <c r="O139">
        <v>18033</v>
      </c>
      <c r="P139">
        <v>2524</v>
      </c>
      <c r="Q139">
        <f t="shared" si="34"/>
        <v>0.13996561858814396</v>
      </c>
      <c r="R139">
        <v>21428</v>
      </c>
      <c r="S139">
        <v>3894</v>
      </c>
      <c r="T139">
        <f t="shared" si="35"/>
        <v>0.18172484599589322</v>
      </c>
      <c r="U139">
        <v>24034</v>
      </c>
      <c r="V139">
        <v>6665</v>
      </c>
      <c r="W139">
        <f t="shared" si="36"/>
        <v>0.27731546975118582</v>
      </c>
      <c r="X139">
        <v>22365</v>
      </c>
      <c r="Y139">
        <v>6036</v>
      </c>
      <c r="Z139">
        <f t="shared" si="37"/>
        <v>0.26988598256203888</v>
      </c>
      <c r="AA139">
        <v>22856</v>
      </c>
      <c r="AB139">
        <v>5654</v>
      </c>
      <c r="AC139">
        <f t="shared" si="38"/>
        <v>0.24737486874343717</v>
      </c>
      <c r="AD139">
        <v>22154</v>
      </c>
      <c r="AE139">
        <v>4556</v>
      </c>
      <c r="AF139">
        <f t="shared" si="39"/>
        <v>0.20565134964340526</v>
      </c>
      <c r="AG139">
        <v>21884</v>
      </c>
      <c r="AH139">
        <v>3573</v>
      </c>
      <c r="AI139">
        <f t="shared" si="40"/>
        <v>0.16326996892706999</v>
      </c>
      <c r="AJ139">
        <v>17472</v>
      </c>
      <c r="AK139">
        <v>2197</v>
      </c>
      <c r="AL139">
        <f t="shared" si="41"/>
        <v>0.12574404761904762</v>
      </c>
      <c r="AM139">
        <v>21245</v>
      </c>
      <c r="AN139">
        <v>3252</v>
      </c>
      <c r="AO139">
        <f t="shared" si="42"/>
        <v>0.15307131089668158</v>
      </c>
      <c r="AP139">
        <v>21396</v>
      </c>
      <c r="AQ139">
        <v>3172</v>
      </c>
      <c r="AR139">
        <f t="shared" si="43"/>
        <v>0.14825200972144326</v>
      </c>
      <c r="AS139">
        <v>21532</v>
      </c>
      <c r="AT139">
        <v>5141</v>
      </c>
      <c r="AU139">
        <f t="shared" si="44"/>
        <v>0.23876091398848226</v>
      </c>
    </row>
    <row r="140" spans="1:47" hidden="1">
      <c r="A140" s="1">
        <v>0.47916666666666669</v>
      </c>
      <c r="B140">
        <v>17579</v>
      </c>
      <c r="C140">
        <v>2782</v>
      </c>
      <c r="D140">
        <f t="shared" si="30"/>
        <v>0.15825701120655328</v>
      </c>
      <c r="E140">
        <v>82.120189999999994</v>
      </c>
      <c r="F140">
        <v>22831</v>
      </c>
      <c r="G140">
        <v>4395</v>
      </c>
      <c r="H140">
        <f t="shared" si="31"/>
        <v>0.19250142350313171</v>
      </c>
      <c r="I140">
        <v>21882</v>
      </c>
      <c r="J140">
        <v>4134</v>
      </c>
      <c r="K140">
        <f t="shared" si="32"/>
        <v>0.18892240197422538</v>
      </c>
      <c r="L140">
        <v>24180</v>
      </c>
      <c r="M140">
        <v>4961</v>
      </c>
      <c r="N140">
        <f t="shared" si="33"/>
        <v>0.20516956162117453</v>
      </c>
      <c r="O140">
        <v>17988</v>
      </c>
      <c r="P140">
        <v>2518</v>
      </c>
      <c r="Q140">
        <f t="shared" si="34"/>
        <v>0.13998221036246386</v>
      </c>
      <c r="R140">
        <v>21362</v>
      </c>
      <c r="S140">
        <v>3869</v>
      </c>
      <c r="T140">
        <f t="shared" si="35"/>
        <v>0.18111600037449677</v>
      </c>
      <c r="U140">
        <v>23983</v>
      </c>
      <c r="V140">
        <v>6630</v>
      </c>
      <c r="W140">
        <f t="shared" si="36"/>
        <v>0.27644581578618188</v>
      </c>
      <c r="X140">
        <v>22344</v>
      </c>
      <c r="Y140">
        <v>6047</v>
      </c>
      <c r="Z140">
        <f t="shared" si="37"/>
        <v>0.27063193698532045</v>
      </c>
      <c r="AA140">
        <v>22788</v>
      </c>
      <c r="AB140">
        <v>5534</v>
      </c>
      <c r="AC140">
        <f t="shared" si="38"/>
        <v>0.24284711251535895</v>
      </c>
      <c r="AD140">
        <v>22050</v>
      </c>
      <c r="AE140">
        <v>4482</v>
      </c>
      <c r="AF140">
        <f t="shared" si="39"/>
        <v>0.20326530612244897</v>
      </c>
      <c r="AG140">
        <v>21783</v>
      </c>
      <c r="AH140">
        <v>3468</v>
      </c>
      <c r="AI140">
        <f t="shared" si="40"/>
        <v>0.15920672083735024</v>
      </c>
      <c r="AJ140">
        <v>17443</v>
      </c>
      <c r="AK140">
        <v>2160</v>
      </c>
      <c r="AL140">
        <f t="shared" si="41"/>
        <v>0.12383190964856963</v>
      </c>
      <c r="AM140">
        <v>21141</v>
      </c>
      <c r="AN140">
        <v>3330</v>
      </c>
      <c r="AO140">
        <f t="shared" si="42"/>
        <v>0.15751383567475521</v>
      </c>
      <c r="AP140">
        <v>21303</v>
      </c>
      <c r="AQ140">
        <v>3095</v>
      </c>
      <c r="AR140">
        <f t="shared" si="43"/>
        <v>0.14528470168520866</v>
      </c>
      <c r="AS140">
        <v>21445</v>
      </c>
      <c r="AT140">
        <v>5251</v>
      </c>
      <c r="AU140">
        <f t="shared" si="44"/>
        <v>0.24485894147820006</v>
      </c>
    </row>
    <row r="141" spans="1:47" hidden="1">
      <c r="A141" s="1">
        <v>0.4826388888888889</v>
      </c>
      <c r="B141">
        <v>17546</v>
      </c>
      <c r="C141">
        <v>2763</v>
      </c>
      <c r="D141">
        <f t="shared" si="30"/>
        <v>0.15747178844181009</v>
      </c>
      <c r="E141">
        <v>78.625590000000003</v>
      </c>
      <c r="F141">
        <v>22759</v>
      </c>
      <c r="G141">
        <v>4391</v>
      </c>
      <c r="H141">
        <f t="shared" si="31"/>
        <v>0.19293466321015862</v>
      </c>
      <c r="I141">
        <v>21780</v>
      </c>
      <c r="J141">
        <v>4167</v>
      </c>
      <c r="K141">
        <f t="shared" si="32"/>
        <v>0.19132231404958677</v>
      </c>
      <c r="L141">
        <v>24188</v>
      </c>
      <c r="M141">
        <v>4904</v>
      </c>
      <c r="N141">
        <f t="shared" si="33"/>
        <v>0.20274516289068961</v>
      </c>
      <c r="O141">
        <v>17933</v>
      </c>
      <c r="P141">
        <v>2478</v>
      </c>
      <c r="Q141">
        <f t="shared" si="34"/>
        <v>0.13818100708191602</v>
      </c>
      <c r="R141">
        <v>21303</v>
      </c>
      <c r="S141">
        <v>3807</v>
      </c>
      <c r="T141">
        <f t="shared" si="35"/>
        <v>0.17870722433460076</v>
      </c>
      <c r="U141">
        <v>24017</v>
      </c>
      <c r="V141">
        <v>6615</v>
      </c>
      <c r="W141">
        <f t="shared" si="36"/>
        <v>0.27542990381812882</v>
      </c>
      <c r="X141">
        <v>22319</v>
      </c>
      <c r="Y141">
        <v>6157</v>
      </c>
      <c r="Z141">
        <f t="shared" si="37"/>
        <v>0.27586361396119896</v>
      </c>
      <c r="AA141">
        <v>22752</v>
      </c>
      <c r="AB141">
        <v>5462</v>
      </c>
      <c r="AC141">
        <f t="shared" si="38"/>
        <v>0.24006680731364274</v>
      </c>
      <c r="AD141">
        <v>21897</v>
      </c>
      <c r="AE141">
        <v>4397</v>
      </c>
      <c r="AF141">
        <f t="shared" si="39"/>
        <v>0.20080376307256703</v>
      </c>
      <c r="AG141">
        <v>21711</v>
      </c>
      <c r="AH141">
        <v>3568</v>
      </c>
      <c r="AI141">
        <f t="shared" si="40"/>
        <v>0.16434065680991203</v>
      </c>
      <c r="AJ141">
        <v>17377</v>
      </c>
      <c r="AK141">
        <v>2206</v>
      </c>
      <c r="AL141">
        <f t="shared" si="41"/>
        <v>0.12694941589457329</v>
      </c>
      <c r="AM141">
        <v>21089</v>
      </c>
      <c r="AN141">
        <v>3316</v>
      </c>
      <c r="AO141">
        <f t="shared" si="42"/>
        <v>0.15723837071459054</v>
      </c>
      <c r="AP141">
        <v>21282</v>
      </c>
      <c r="AQ141">
        <v>3059</v>
      </c>
      <c r="AR141">
        <f t="shared" si="43"/>
        <v>0.14373649093130345</v>
      </c>
      <c r="AS141">
        <v>21384</v>
      </c>
      <c r="AT141">
        <v>5159</v>
      </c>
      <c r="AU141">
        <f t="shared" si="44"/>
        <v>0.24125514403292181</v>
      </c>
    </row>
    <row r="142" spans="1:47" hidden="1">
      <c r="A142" s="1">
        <v>0.4861111111111111</v>
      </c>
      <c r="B142">
        <v>17500</v>
      </c>
      <c r="C142">
        <v>2787</v>
      </c>
      <c r="D142">
        <f t="shared" si="30"/>
        <v>0.15925714285714285</v>
      </c>
      <c r="E142">
        <v>75.178939999999997</v>
      </c>
      <c r="F142">
        <v>22733</v>
      </c>
      <c r="G142">
        <v>4425</v>
      </c>
      <c r="H142">
        <f t="shared" si="31"/>
        <v>0.19465094796111379</v>
      </c>
      <c r="I142">
        <v>21711</v>
      </c>
      <c r="J142">
        <v>4144</v>
      </c>
      <c r="K142">
        <f t="shared" si="32"/>
        <v>0.19087098705725208</v>
      </c>
      <c r="L142">
        <v>24182</v>
      </c>
      <c r="M142">
        <v>4842</v>
      </c>
      <c r="N142">
        <f t="shared" si="33"/>
        <v>0.20023157720618642</v>
      </c>
      <c r="O142">
        <v>17905</v>
      </c>
      <c r="P142">
        <v>2381</v>
      </c>
      <c r="Q142">
        <f t="shared" si="34"/>
        <v>0.13297961463278413</v>
      </c>
      <c r="R142">
        <v>21262</v>
      </c>
      <c r="S142">
        <v>3747</v>
      </c>
      <c r="T142">
        <f t="shared" si="35"/>
        <v>0.17622989370708306</v>
      </c>
      <c r="U142">
        <v>24044</v>
      </c>
      <c r="V142">
        <v>6592</v>
      </c>
      <c r="W142">
        <f t="shared" si="36"/>
        <v>0.27416403260688738</v>
      </c>
      <c r="X142">
        <v>22285</v>
      </c>
      <c r="Y142">
        <v>5936</v>
      </c>
      <c r="Z142">
        <f t="shared" si="37"/>
        <v>0.26636751177922369</v>
      </c>
      <c r="AA142">
        <v>22708</v>
      </c>
      <c r="AB142">
        <v>5476</v>
      </c>
      <c r="AC142">
        <f t="shared" si="38"/>
        <v>0.24114849392284657</v>
      </c>
      <c r="AD142">
        <v>21791</v>
      </c>
      <c r="AE142">
        <v>4474</v>
      </c>
      <c r="AF142">
        <f t="shared" si="39"/>
        <v>0.20531412050846679</v>
      </c>
      <c r="AG142">
        <v>21627</v>
      </c>
      <c r="AH142">
        <v>3600</v>
      </c>
      <c r="AI142">
        <f t="shared" si="40"/>
        <v>0.16645859342488556</v>
      </c>
      <c r="AJ142">
        <v>17355</v>
      </c>
      <c r="AK142">
        <v>2266</v>
      </c>
      <c r="AL142">
        <f t="shared" si="41"/>
        <v>0.13056755978104292</v>
      </c>
      <c r="AM142">
        <v>20994</v>
      </c>
      <c r="AN142">
        <v>3234</v>
      </c>
      <c r="AO142">
        <f t="shared" si="42"/>
        <v>0.15404401257502143</v>
      </c>
      <c r="AP142">
        <v>21202</v>
      </c>
      <c r="AQ142">
        <v>3040</v>
      </c>
      <c r="AR142">
        <f t="shared" si="43"/>
        <v>0.14338269974530704</v>
      </c>
      <c r="AS142">
        <v>21319</v>
      </c>
      <c r="AT142">
        <v>5164</v>
      </c>
      <c r="AU142">
        <f t="shared" si="44"/>
        <v>0.24222524508654253</v>
      </c>
    </row>
    <row r="143" spans="1:47" hidden="1">
      <c r="A143" s="1">
        <v>0.48958333333333331</v>
      </c>
      <c r="B143">
        <v>17452</v>
      </c>
      <c r="C143">
        <v>2821</v>
      </c>
      <c r="D143">
        <f t="shared" si="30"/>
        <v>0.16164336465734586</v>
      </c>
      <c r="E143">
        <v>65.277900000000002</v>
      </c>
      <c r="F143">
        <v>22722</v>
      </c>
      <c r="G143">
        <v>4365</v>
      </c>
      <c r="H143">
        <f t="shared" si="31"/>
        <v>0.19210456825983629</v>
      </c>
      <c r="I143">
        <v>21667</v>
      </c>
      <c r="J143">
        <v>4097</v>
      </c>
      <c r="K143">
        <f t="shared" si="32"/>
        <v>0.18908939862463656</v>
      </c>
      <c r="L143">
        <v>24113</v>
      </c>
      <c r="M143">
        <v>4820</v>
      </c>
      <c r="N143">
        <f t="shared" si="33"/>
        <v>0.19989217434578857</v>
      </c>
      <c r="O143">
        <v>17847</v>
      </c>
      <c r="P143">
        <v>2321</v>
      </c>
      <c r="Q143">
        <f t="shared" si="34"/>
        <v>0.13004986832520871</v>
      </c>
      <c r="R143">
        <v>21274</v>
      </c>
      <c r="S143">
        <v>3721</v>
      </c>
      <c r="T143">
        <f t="shared" si="35"/>
        <v>0.17490833881733572</v>
      </c>
      <c r="U143">
        <v>24028</v>
      </c>
      <c r="V143">
        <v>6490</v>
      </c>
      <c r="W143">
        <f t="shared" si="36"/>
        <v>0.27010154819377391</v>
      </c>
      <c r="X143">
        <v>22254</v>
      </c>
      <c r="Y143">
        <v>5924</v>
      </c>
      <c r="Z143">
        <f t="shared" si="37"/>
        <v>0.26619933495102005</v>
      </c>
      <c r="AA143">
        <v>22700</v>
      </c>
      <c r="AB143">
        <v>5419</v>
      </c>
      <c r="AC143">
        <f t="shared" si="38"/>
        <v>0.23872246696035243</v>
      </c>
      <c r="AD143">
        <v>21696</v>
      </c>
      <c r="AE143">
        <v>4500</v>
      </c>
      <c r="AF143">
        <f t="shared" si="39"/>
        <v>0.20741150442477876</v>
      </c>
      <c r="AG143">
        <v>21544</v>
      </c>
      <c r="AH143">
        <v>3585</v>
      </c>
      <c r="AI143">
        <f t="shared" si="40"/>
        <v>0.16640363906424063</v>
      </c>
      <c r="AJ143">
        <v>17242</v>
      </c>
      <c r="AK143">
        <v>2229</v>
      </c>
      <c r="AL143">
        <f t="shared" si="41"/>
        <v>0.12927734601554344</v>
      </c>
      <c r="AM143">
        <v>20940</v>
      </c>
      <c r="AN143">
        <v>3188</v>
      </c>
      <c r="AO143">
        <f t="shared" si="42"/>
        <v>0.15224450811843362</v>
      </c>
      <c r="AP143">
        <v>21181</v>
      </c>
      <c r="AQ143">
        <v>2964</v>
      </c>
      <c r="AR143">
        <f t="shared" si="43"/>
        <v>0.13993673575374155</v>
      </c>
      <c r="AS143">
        <v>21230</v>
      </c>
      <c r="AT143">
        <v>5210</v>
      </c>
      <c r="AU143">
        <f t="shared" si="44"/>
        <v>0.24540744229863401</v>
      </c>
    </row>
    <row r="144" spans="1:47" hidden="1">
      <c r="A144" s="1">
        <v>0.49305555555555558</v>
      </c>
      <c r="B144">
        <v>17393</v>
      </c>
      <c r="C144">
        <v>2846</v>
      </c>
      <c r="D144">
        <f t="shared" si="30"/>
        <v>0.16362904616799862</v>
      </c>
      <c r="F144">
        <v>22716</v>
      </c>
      <c r="G144">
        <v>4367</v>
      </c>
      <c r="H144">
        <f t="shared" si="31"/>
        <v>0.19224335270294066</v>
      </c>
      <c r="I144">
        <v>21629</v>
      </c>
      <c r="J144">
        <v>4089</v>
      </c>
      <c r="K144">
        <f t="shared" si="32"/>
        <v>0.18905173609505757</v>
      </c>
      <c r="L144">
        <v>24053</v>
      </c>
      <c r="M144">
        <v>4763</v>
      </c>
      <c r="N144">
        <f t="shared" si="33"/>
        <v>0.19802103687689684</v>
      </c>
      <c r="O144">
        <v>17802</v>
      </c>
      <c r="P144">
        <v>2323</v>
      </c>
      <c r="Q144">
        <f t="shared" si="34"/>
        <v>0.13049095607235142</v>
      </c>
      <c r="R144">
        <v>21242</v>
      </c>
      <c r="S144">
        <v>3701</v>
      </c>
      <c r="T144">
        <f t="shared" si="35"/>
        <v>0.17423029846530458</v>
      </c>
      <c r="U144">
        <v>23920</v>
      </c>
      <c r="V144">
        <v>6292</v>
      </c>
      <c r="W144">
        <f t="shared" si="36"/>
        <v>0.26304347826086955</v>
      </c>
      <c r="X144">
        <v>22207</v>
      </c>
      <c r="Y144">
        <v>5946</v>
      </c>
      <c r="Z144">
        <f t="shared" si="37"/>
        <v>0.26775341108659434</v>
      </c>
      <c r="AA144">
        <v>22673</v>
      </c>
      <c r="AB144">
        <v>5451</v>
      </c>
      <c r="AC144">
        <f t="shared" si="38"/>
        <v>0.24041811846689895</v>
      </c>
      <c r="AD144">
        <v>21621</v>
      </c>
      <c r="AE144">
        <v>4392</v>
      </c>
      <c r="AF144">
        <f t="shared" si="39"/>
        <v>0.20313584015540448</v>
      </c>
      <c r="AG144">
        <v>21475</v>
      </c>
      <c r="AH144">
        <v>3568</v>
      </c>
      <c r="AI144">
        <f t="shared" si="40"/>
        <v>0.16614668218859138</v>
      </c>
      <c r="AJ144">
        <v>17019</v>
      </c>
      <c r="AK144">
        <v>2164</v>
      </c>
      <c r="AL144">
        <f t="shared" si="41"/>
        <v>0.12715200658088019</v>
      </c>
      <c r="AM144">
        <v>20858</v>
      </c>
      <c r="AN144">
        <v>3189</v>
      </c>
      <c r="AO144">
        <f t="shared" si="42"/>
        <v>0.15289097708313357</v>
      </c>
      <c r="AP144">
        <v>21106</v>
      </c>
      <c r="AQ144">
        <v>3010</v>
      </c>
      <c r="AR144">
        <f t="shared" si="43"/>
        <v>0.14261347484127737</v>
      </c>
      <c r="AS144">
        <v>21126</v>
      </c>
      <c r="AT144">
        <v>5099</v>
      </c>
      <c r="AU144">
        <f t="shared" si="44"/>
        <v>0.24136135567547098</v>
      </c>
    </row>
    <row r="145" spans="1:47" hidden="1">
      <c r="A145" s="1">
        <v>0.49652777777777773</v>
      </c>
      <c r="B145">
        <v>17367</v>
      </c>
      <c r="C145">
        <v>2776</v>
      </c>
      <c r="D145">
        <f t="shared" si="30"/>
        <v>0.15984338112512236</v>
      </c>
      <c r="F145">
        <v>22689</v>
      </c>
      <c r="G145">
        <v>4437</v>
      </c>
      <c r="H145">
        <f t="shared" si="31"/>
        <v>0.19555731852439509</v>
      </c>
      <c r="I145">
        <v>21633</v>
      </c>
      <c r="J145">
        <v>4067</v>
      </c>
      <c r="K145">
        <f t="shared" si="32"/>
        <v>0.18799981509730504</v>
      </c>
      <c r="L145">
        <v>23986</v>
      </c>
      <c r="M145">
        <v>4785</v>
      </c>
      <c r="N145">
        <f t="shared" si="33"/>
        <v>0.1994913699658134</v>
      </c>
      <c r="O145">
        <v>17760</v>
      </c>
      <c r="P145">
        <v>2277</v>
      </c>
      <c r="Q145">
        <f t="shared" si="34"/>
        <v>0.12820945945945947</v>
      </c>
      <c r="R145">
        <v>21240</v>
      </c>
      <c r="S145">
        <v>3647</v>
      </c>
      <c r="T145">
        <f t="shared" si="35"/>
        <v>0.17170433145009417</v>
      </c>
      <c r="U145">
        <v>23895</v>
      </c>
      <c r="V145">
        <v>6248</v>
      </c>
      <c r="W145">
        <f t="shared" si="36"/>
        <v>0.26147729650554508</v>
      </c>
      <c r="X145">
        <v>22202</v>
      </c>
      <c r="Y145">
        <v>5927</v>
      </c>
      <c r="Z145">
        <f t="shared" si="37"/>
        <v>0.26695793171786325</v>
      </c>
      <c r="AA145">
        <v>22642</v>
      </c>
      <c r="AB145">
        <v>5414</v>
      </c>
      <c r="AC145">
        <f t="shared" si="38"/>
        <v>0.23911315254836146</v>
      </c>
      <c r="AD145">
        <v>21545</v>
      </c>
      <c r="AE145">
        <v>4501</v>
      </c>
      <c r="AF145">
        <f t="shared" si="39"/>
        <v>0.20891158041308888</v>
      </c>
      <c r="AG145">
        <v>21463</v>
      </c>
      <c r="AH145">
        <v>3515</v>
      </c>
      <c r="AI145">
        <f t="shared" si="40"/>
        <v>0.16377020919722313</v>
      </c>
      <c r="AJ145">
        <v>17143</v>
      </c>
      <c r="AK145">
        <v>2062</v>
      </c>
      <c r="AL145">
        <f t="shared" si="41"/>
        <v>0.12028233098057516</v>
      </c>
      <c r="AM145">
        <v>20786</v>
      </c>
      <c r="AN145">
        <v>3122</v>
      </c>
      <c r="AO145">
        <f t="shared" si="42"/>
        <v>0.15019724814779178</v>
      </c>
      <c r="AP145">
        <v>21007</v>
      </c>
      <c r="AQ145">
        <v>3055</v>
      </c>
      <c r="AR145">
        <f t="shared" si="43"/>
        <v>0.14542771457133336</v>
      </c>
      <c r="AS145">
        <v>21076</v>
      </c>
      <c r="AT145">
        <v>5018</v>
      </c>
      <c r="AU145">
        <f t="shared" si="44"/>
        <v>0.23809071930157524</v>
      </c>
    </row>
    <row r="146" spans="1:47">
      <c r="A146" s="1">
        <v>0.5</v>
      </c>
      <c r="B146">
        <v>17334</v>
      </c>
      <c r="C146">
        <v>2743</v>
      </c>
      <c r="D146">
        <f t="shared" si="30"/>
        <v>0.1582439136956271</v>
      </c>
      <c r="F146">
        <v>22636</v>
      </c>
      <c r="G146">
        <v>4382</v>
      </c>
      <c r="H146">
        <f t="shared" si="31"/>
        <v>0.19358543912352005</v>
      </c>
      <c r="I146">
        <v>21593</v>
      </c>
      <c r="J146">
        <v>4118</v>
      </c>
      <c r="K146">
        <f t="shared" si="32"/>
        <v>0.19070995229935628</v>
      </c>
      <c r="L146">
        <v>23948</v>
      </c>
      <c r="M146">
        <v>4798</v>
      </c>
      <c r="N146">
        <f t="shared" si="33"/>
        <v>0.20035075997995658</v>
      </c>
      <c r="O146">
        <v>17730</v>
      </c>
      <c r="P146">
        <v>2246</v>
      </c>
      <c r="Q146">
        <f t="shared" si="34"/>
        <v>0.1266779469825155</v>
      </c>
      <c r="R146">
        <v>21185</v>
      </c>
      <c r="S146">
        <v>3642</v>
      </c>
      <c r="T146">
        <f t="shared" si="35"/>
        <v>0.17191409015813075</v>
      </c>
      <c r="U146">
        <v>23901</v>
      </c>
      <c r="V146">
        <v>6247</v>
      </c>
      <c r="W146">
        <f t="shared" si="36"/>
        <v>0.26136981716246183</v>
      </c>
      <c r="X146">
        <v>22119</v>
      </c>
      <c r="Y146">
        <v>5951</v>
      </c>
      <c r="Z146">
        <f t="shared" si="37"/>
        <v>0.26904471269044711</v>
      </c>
      <c r="AA146">
        <v>22600</v>
      </c>
      <c r="AB146">
        <v>5356</v>
      </c>
      <c r="AC146">
        <f t="shared" si="38"/>
        <v>0.23699115044247787</v>
      </c>
      <c r="AD146">
        <v>21422</v>
      </c>
      <c r="AE146">
        <v>4537</v>
      </c>
      <c r="AF146">
        <f t="shared" si="39"/>
        <v>0.21179161609560265</v>
      </c>
      <c r="AG146">
        <v>21377</v>
      </c>
      <c r="AH146">
        <v>3568</v>
      </c>
      <c r="AI146">
        <f t="shared" si="40"/>
        <v>0.1669083594517472</v>
      </c>
      <c r="AJ146">
        <v>17237</v>
      </c>
      <c r="AK146">
        <v>2082</v>
      </c>
      <c r="AL146">
        <f t="shared" si="41"/>
        <v>0.12078667981667343</v>
      </c>
      <c r="AM146">
        <v>20742</v>
      </c>
      <c r="AN146">
        <v>3149</v>
      </c>
      <c r="AO146">
        <f t="shared" si="42"/>
        <v>0.15181756821907241</v>
      </c>
      <c r="AP146">
        <v>21001</v>
      </c>
      <c r="AQ146">
        <v>3056</v>
      </c>
      <c r="AR146">
        <f t="shared" si="43"/>
        <v>0.14551688014856434</v>
      </c>
      <c r="AS146">
        <v>20996</v>
      </c>
      <c r="AT146">
        <v>5030</v>
      </c>
      <c r="AU146">
        <f t="shared" si="44"/>
        <v>0.23956944179843781</v>
      </c>
    </row>
    <row r="147" spans="1:47" hidden="1">
      <c r="A147" s="1">
        <v>0.50347222222222221</v>
      </c>
      <c r="B147">
        <v>17326</v>
      </c>
      <c r="C147">
        <v>2851</v>
      </c>
      <c r="D147">
        <f t="shared" si="30"/>
        <v>0.16455038670206626</v>
      </c>
      <c r="F147">
        <v>22644</v>
      </c>
      <c r="G147">
        <v>4400</v>
      </c>
      <c r="H147">
        <f t="shared" si="31"/>
        <v>0.19431195901784137</v>
      </c>
      <c r="I147">
        <v>21601</v>
      </c>
      <c r="J147">
        <v>4077</v>
      </c>
      <c r="K147">
        <f t="shared" si="32"/>
        <v>0.1887412619786121</v>
      </c>
      <c r="L147">
        <v>23907</v>
      </c>
      <c r="M147">
        <v>4796</v>
      </c>
      <c r="N147">
        <f t="shared" si="33"/>
        <v>0.20061069979503912</v>
      </c>
      <c r="O147">
        <v>17679</v>
      </c>
      <c r="P147">
        <v>2183</v>
      </c>
      <c r="Q147">
        <f t="shared" si="34"/>
        <v>0.12347983483228689</v>
      </c>
      <c r="R147">
        <v>21185</v>
      </c>
      <c r="S147">
        <v>3646</v>
      </c>
      <c r="T147">
        <f t="shared" si="35"/>
        <v>0.17210290299740383</v>
      </c>
      <c r="U147">
        <v>23820</v>
      </c>
      <c r="V147">
        <v>6366</v>
      </c>
      <c r="W147">
        <f t="shared" si="36"/>
        <v>0.26725440806045342</v>
      </c>
      <c r="X147">
        <v>22062</v>
      </c>
      <c r="Y147">
        <v>5973</v>
      </c>
      <c r="Z147">
        <f t="shared" si="37"/>
        <v>0.27073701387000271</v>
      </c>
      <c r="AA147">
        <v>22625</v>
      </c>
      <c r="AB147">
        <v>5348</v>
      </c>
      <c r="AC147">
        <f t="shared" si="38"/>
        <v>0.23637569060773481</v>
      </c>
      <c r="AD147">
        <v>21348</v>
      </c>
      <c r="AE147">
        <v>4611</v>
      </c>
      <c r="AF147">
        <f t="shared" si="39"/>
        <v>0.2159921304103429</v>
      </c>
      <c r="AG147">
        <v>21236</v>
      </c>
      <c r="AH147">
        <v>3569</v>
      </c>
      <c r="AI147">
        <f t="shared" si="40"/>
        <v>0.16806366547372387</v>
      </c>
      <c r="AJ147">
        <v>17233</v>
      </c>
      <c r="AK147">
        <v>2112</v>
      </c>
      <c r="AL147">
        <f t="shared" si="41"/>
        <v>0.12255556200313353</v>
      </c>
      <c r="AM147">
        <v>20665</v>
      </c>
      <c r="AN147">
        <v>3169</v>
      </c>
      <c r="AO147">
        <f t="shared" si="42"/>
        <v>0.15335107669973386</v>
      </c>
      <c r="AP147">
        <v>20960</v>
      </c>
      <c r="AQ147">
        <v>3060</v>
      </c>
      <c r="AR147">
        <f t="shared" si="43"/>
        <v>0.14599236641221375</v>
      </c>
      <c r="AS147">
        <v>20940</v>
      </c>
      <c r="AT147">
        <v>5076</v>
      </c>
      <c r="AU147">
        <f t="shared" si="44"/>
        <v>0.24240687679083095</v>
      </c>
    </row>
    <row r="148" spans="1:47" hidden="1">
      <c r="A148" s="1">
        <v>0.50694444444444442</v>
      </c>
      <c r="B148">
        <v>17277</v>
      </c>
      <c r="C148">
        <v>2815</v>
      </c>
      <c r="D148">
        <f t="shared" si="30"/>
        <v>0.16293337963766857</v>
      </c>
      <c r="F148">
        <v>22700</v>
      </c>
      <c r="G148">
        <v>4665</v>
      </c>
      <c r="H148">
        <f t="shared" si="31"/>
        <v>0.20550660792951542</v>
      </c>
      <c r="I148">
        <v>21601</v>
      </c>
      <c r="J148">
        <v>4114</v>
      </c>
      <c r="K148">
        <f t="shared" si="32"/>
        <v>0.1904541456414055</v>
      </c>
      <c r="L148">
        <v>23923</v>
      </c>
      <c r="M148">
        <v>5043</v>
      </c>
      <c r="N148">
        <f t="shared" si="33"/>
        <v>0.21080132090456882</v>
      </c>
      <c r="O148">
        <v>17657</v>
      </c>
      <c r="P148">
        <v>2176</v>
      </c>
      <c r="Q148">
        <f t="shared" si="34"/>
        <v>0.12323724301976553</v>
      </c>
      <c r="R148">
        <v>21240</v>
      </c>
      <c r="S148">
        <v>3649</v>
      </c>
      <c r="T148">
        <f t="shared" si="35"/>
        <v>0.17179849340866291</v>
      </c>
      <c r="U148">
        <v>23861</v>
      </c>
      <c r="V148">
        <v>6461</v>
      </c>
      <c r="W148">
        <f t="shared" si="36"/>
        <v>0.27077658103180924</v>
      </c>
      <c r="X148">
        <v>22030</v>
      </c>
      <c r="Y148">
        <v>6153</v>
      </c>
      <c r="Z148">
        <f t="shared" si="37"/>
        <v>0.27930095324557419</v>
      </c>
      <c r="AA148">
        <v>22649</v>
      </c>
      <c r="AB148">
        <v>5407</v>
      </c>
      <c r="AC148">
        <f t="shared" si="38"/>
        <v>0.2387301867632125</v>
      </c>
      <c r="AD148">
        <v>21335</v>
      </c>
      <c r="AE148">
        <v>4657</v>
      </c>
      <c r="AF148">
        <f t="shared" si="39"/>
        <v>0.21827982188891493</v>
      </c>
      <c r="AG148">
        <v>21290</v>
      </c>
      <c r="AH148">
        <v>3523</v>
      </c>
      <c r="AI148">
        <f t="shared" si="40"/>
        <v>0.16547674964772194</v>
      </c>
      <c r="AJ148">
        <v>17215</v>
      </c>
      <c r="AK148">
        <v>2074</v>
      </c>
      <c r="AL148">
        <f t="shared" si="41"/>
        <v>0.12047632878303804</v>
      </c>
      <c r="AM148">
        <v>20655</v>
      </c>
      <c r="AN148">
        <v>3350</v>
      </c>
      <c r="AO148">
        <f t="shared" si="42"/>
        <v>0.16218833212297265</v>
      </c>
      <c r="AP148">
        <v>21043</v>
      </c>
      <c r="AQ148">
        <v>3117</v>
      </c>
      <c r="AR148">
        <f t="shared" si="43"/>
        <v>0.14812526730979422</v>
      </c>
      <c r="AS148">
        <v>20834</v>
      </c>
      <c r="AT148">
        <v>5047</v>
      </c>
      <c r="AU148">
        <f t="shared" si="44"/>
        <v>0.24224824805606221</v>
      </c>
    </row>
    <row r="149" spans="1:47" hidden="1">
      <c r="A149" s="1">
        <v>0.51041666666666663</v>
      </c>
      <c r="B149">
        <v>17264</v>
      </c>
      <c r="C149">
        <v>2877</v>
      </c>
      <c r="D149">
        <f t="shared" si="30"/>
        <v>0.16664735866543096</v>
      </c>
      <c r="F149">
        <v>22629</v>
      </c>
      <c r="G149">
        <v>4645</v>
      </c>
      <c r="H149">
        <f t="shared" si="31"/>
        <v>0.2052675770029608</v>
      </c>
      <c r="I149">
        <v>21543</v>
      </c>
      <c r="J149">
        <v>4140</v>
      </c>
      <c r="K149">
        <f t="shared" si="32"/>
        <v>0.19217379195098175</v>
      </c>
      <c r="L149">
        <v>23955</v>
      </c>
      <c r="M149">
        <v>5055</v>
      </c>
      <c r="N149">
        <f t="shared" si="33"/>
        <v>0.21102066374452097</v>
      </c>
      <c r="O149">
        <v>17640</v>
      </c>
      <c r="P149">
        <v>2196</v>
      </c>
      <c r="Q149">
        <f t="shared" si="34"/>
        <v>0.12448979591836734</v>
      </c>
      <c r="R149">
        <v>21200</v>
      </c>
      <c r="S149">
        <v>3617</v>
      </c>
      <c r="T149">
        <f t="shared" si="35"/>
        <v>0.1706132075471698</v>
      </c>
      <c r="U149">
        <v>23833</v>
      </c>
      <c r="V149">
        <v>6558</v>
      </c>
      <c r="W149">
        <f t="shared" si="36"/>
        <v>0.27516468761800866</v>
      </c>
      <c r="X149">
        <v>21991</v>
      </c>
      <c r="Y149">
        <v>6164</v>
      </c>
      <c r="Z149">
        <f t="shared" si="37"/>
        <v>0.2802964849256514</v>
      </c>
      <c r="AA149">
        <v>22594</v>
      </c>
      <c r="AB149">
        <v>5468</v>
      </c>
      <c r="AC149">
        <f t="shared" si="38"/>
        <v>0.24201115340355847</v>
      </c>
      <c r="AD149">
        <v>21219</v>
      </c>
      <c r="AE149">
        <v>4361</v>
      </c>
      <c r="AF149">
        <f t="shared" si="39"/>
        <v>0.20552335171308733</v>
      </c>
      <c r="AG149">
        <v>21257</v>
      </c>
      <c r="AH149">
        <v>3509</v>
      </c>
      <c r="AI149">
        <f t="shared" si="40"/>
        <v>0.165075034106412</v>
      </c>
      <c r="AJ149">
        <v>17215</v>
      </c>
      <c r="AK149">
        <v>2083</v>
      </c>
      <c r="AL149">
        <f t="shared" si="41"/>
        <v>0.1209991286668603</v>
      </c>
      <c r="AM149">
        <v>20571</v>
      </c>
      <c r="AN149">
        <v>3409</v>
      </c>
      <c r="AO149">
        <f t="shared" si="42"/>
        <v>0.16571873025132469</v>
      </c>
      <c r="AP149">
        <v>21043</v>
      </c>
      <c r="AQ149">
        <v>3097</v>
      </c>
      <c r="AR149">
        <f t="shared" si="43"/>
        <v>0.14717483248586227</v>
      </c>
      <c r="AS149">
        <v>20819</v>
      </c>
      <c r="AT149">
        <v>5131</v>
      </c>
      <c r="AU149">
        <f t="shared" si="44"/>
        <v>0.2464575628032086</v>
      </c>
    </row>
    <row r="150" spans="1:47" hidden="1">
      <c r="A150" s="1">
        <v>0.51388888888888895</v>
      </c>
      <c r="B150">
        <v>17288</v>
      </c>
      <c r="C150">
        <v>2782</v>
      </c>
      <c r="D150">
        <f t="shared" si="30"/>
        <v>0.1609208699676076</v>
      </c>
      <c r="F150">
        <v>22601</v>
      </c>
      <c r="G150">
        <v>4586</v>
      </c>
      <c r="H150">
        <f t="shared" si="31"/>
        <v>0.20291137560284944</v>
      </c>
      <c r="I150">
        <v>21503</v>
      </c>
      <c r="J150">
        <v>4028</v>
      </c>
      <c r="K150">
        <f t="shared" si="32"/>
        <v>0.187322699158257</v>
      </c>
      <c r="L150">
        <v>24024</v>
      </c>
      <c r="M150">
        <v>4916</v>
      </c>
      <c r="N150">
        <f t="shared" si="33"/>
        <v>0.20462870462870464</v>
      </c>
      <c r="O150">
        <v>17598</v>
      </c>
      <c r="P150">
        <v>2196</v>
      </c>
      <c r="Q150">
        <f t="shared" si="34"/>
        <v>0.12478690760313672</v>
      </c>
      <c r="R150">
        <v>21198</v>
      </c>
      <c r="S150">
        <v>3573</v>
      </c>
      <c r="T150">
        <f t="shared" si="35"/>
        <v>0.16855363713557883</v>
      </c>
      <c r="U150">
        <v>23888</v>
      </c>
      <c r="V150">
        <v>6602</v>
      </c>
      <c r="W150">
        <f t="shared" si="36"/>
        <v>0.27637307434695246</v>
      </c>
      <c r="X150">
        <v>22037</v>
      </c>
      <c r="Y150">
        <v>6190</v>
      </c>
      <c r="Z150">
        <f t="shared" si="37"/>
        <v>0.28089122838861913</v>
      </c>
      <c r="AA150">
        <v>22597</v>
      </c>
      <c r="AB150">
        <v>5560</v>
      </c>
      <c r="AC150">
        <f t="shared" si="38"/>
        <v>0.24605036066734523</v>
      </c>
      <c r="AD150">
        <v>21128</v>
      </c>
      <c r="AE150">
        <v>4248</v>
      </c>
      <c r="AF150">
        <f t="shared" si="39"/>
        <v>0.20106020446800454</v>
      </c>
      <c r="AG150">
        <v>21204</v>
      </c>
      <c r="AH150">
        <v>3428</v>
      </c>
      <c r="AI150">
        <f t="shared" si="40"/>
        <v>0.16166760988492737</v>
      </c>
      <c r="AJ150">
        <v>17185</v>
      </c>
      <c r="AK150">
        <v>2109</v>
      </c>
      <c r="AL150">
        <f t="shared" si="41"/>
        <v>0.12272330520803026</v>
      </c>
      <c r="AM150">
        <v>20526</v>
      </c>
      <c r="AN150">
        <v>3370</v>
      </c>
      <c r="AO150">
        <f t="shared" si="42"/>
        <v>0.16418201305661112</v>
      </c>
      <c r="AP150">
        <v>21024</v>
      </c>
      <c r="AQ150">
        <v>3078</v>
      </c>
      <c r="AR150">
        <f t="shared" si="43"/>
        <v>0.1464041095890411</v>
      </c>
      <c r="AS150">
        <v>20739</v>
      </c>
      <c r="AT150">
        <v>5109</v>
      </c>
      <c r="AU150">
        <f t="shared" si="44"/>
        <v>0.24634746130478807</v>
      </c>
    </row>
    <row r="151" spans="1:47" hidden="1">
      <c r="A151" s="1">
        <v>0.51736111111111105</v>
      </c>
      <c r="B151">
        <v>17274</v>
      </c>
      <c r="C151">
        <v>2762</v>
      </c>
      <c r="D151">
        <f t="shared" si="30"/>
        <v>0.15989348153293967</v>
      </c>
      <c r="F151">
        <v>22566</v>
      </c>
      <c r="G151">
        <v>4594</v>
      </c>
      <c r="H151">
        <f t="shared" si="31"/>
        <v>0.20358060799432776</v>
      </c>
      <c r="I151">
        <v>21484</v>
      </c>
      <c r="J151">
        <v>3932</v>
      </c>
      <c r="K151">
        <f t="shared" si="32"/>
        <v>0.18301992180227145</v>
      </c>
      <c r="L151">
        <v>24012</v>
      </c>
      <c r="M151">
        <v>4984</v>
      </c>
      <c r="N151">
        <f t="shared" si="33"/>
        <v>0.20756288522405464</v>
      </c>
      <c r="O151">
        <v>17594</v>
      </c>
      <c r="P151">
        <v>2154</v>
      </c>
      <c r="Q151">
        <f t="shared" si="34"/>
        <v>0.122428100488803</v>
      </c>
      <c r="R151">
        <v>21177</v>
      </c>
      <c r="S151">
        <v>3655</v>
      </c>
      <c r="T151">
        <f t="shared" si="35"/>
        <v>0.17259290739953723</v>
      </c>
      <c r="U151">
        <v>23881</v>
      </c>
      <c r="V151">
        <v>6575</v>
      </c>
      <c r="W151">
        <f t="shared" si="36"/>
        <v>0.27532347891629327</v>
      </c>
      <c r="X151">
        <v>21941</v>
      </c>
      <c r="Y151">
        <v>6165</v>
      </c>
      <c r="Z151">
        <f t="shared" si="37"/>
        <v>0.28098081217811405</v>
      </c>
      <c r="AA151">
        <v>22617</v>
      </c>
      <c r="AB151">
        <v>5616</v>
      </c>
      <c r="AC151">
        <f t="shared" si="38"/>
        <v>0.24830879426979705</v>
      </c>
      <c r="AD151">
        <v>21088</v>
      </c>
      <c r="AE151">
        <v>4071</v>
      </c>
      <c r="AF151">
        <f t="shared" si="39"/>
        <v>0.19304817905918056</v>
      </c>
      <c r="AG151">
        <v>21215</v>
      </c>
      <c r="AH151">
        <v>3436</v>
      </c>
      <c r="AI151">
        <f t="shared" si="40"/>
        <v>0.16196087673815696</v>
      </c>
      <c r="AJ151">
        <v>16930</v>
      </c>
      <c r="AK151">
        <v>2039</v>
      </c>
      <c r="AL151">
        <f t="shared" si="41"/>
        <v>0.12043709391612523</v>
      </c>
      <c r="AM151">
        <v>20526</v>
      </c>
      <c r="AN151">
        <v>3373</v>
      </c>
      <c r="AO151">
        <f t="shared" si="42"/>
        <v>0.16432816915132029</v>
      </c>
      <c r="AP151">
        <v>21014</v>
      </c>
      <c r="AQ151">
        <v>3080</v>
      </c>
      <c r="AR151">
        <f t="shared" si="43"/>
        <v>0.14656895403064624</v>
      </c>
      <c r="AS151">
        <v>20673</v>
      </c>
      <c r="AT151">
        <v>4986</v>
      </c>
      <c r="AU151">
        <f t="shared" si="44"/>
        <v>0.2411841532433609</v>
      </c>
    </row>
    <row r="152" spans="1:47" hidden="1">
      <c r="A152" s="1">
        <v>0.52083333333333337</v>
      </c>
      <c r="B152">
        <v>17230</v>
      </c>
      <c r="C152">
        <v>2672</v>
      </c>
      <c r="D152">
        <f t="shared" si="30"/>
        <v>0.15507835171213</v>
      </c>
      <c r="F152">
        <v>22555</v>
      </c>
      <c r="G152">
        <v>4547</v>
      </c>
      <c r="H152">
        <f t="shared" si="31"/>
        <v>0.2015960984260696</v>
      </c>
      <c r="I152">
        <v>21444</v>
      </c>
      <c r="J152">
        <v>3935</v>
      </c>
      <c r="K152">
        <f t="shared" si="32"/>
        <v>0.18350121246036188</v>
      </c>
      <c r="L152">
        <v>23940</v>
      </c>
      <c r="M152">
        <v>4918</v>
      </c>
      <c r="N152">
        <f t="shared" si="33"/>
        <v>0.20543024227234755</v>
      </c>
      <c r="O152">
        <v>17551</v>
      </c>
      <c r="P152">
        <v>2162</v>
      </c>
      <c r="Q152">
        <f t="shared" si="34"/>
        <v>0.12318386416728391</v>
      </c>
      <c r="R152">
        <v>21146</v>
      </c>
      <c r="S152">
        <v>3697</v>
      </c>
      <c r="T152">
        <f t="shared" si="35"/>
        <v>0.17483211954979666</v>
      </c>
      <c r="U152">
        <v>23912</v>
      </c>
      <c r="V152">
        <v>6595</v>
      </c>
      <c r="W152">
        <f t="shared" si="36"/>
        <v>0.27580294412847106</v>
      </c>
      <c r="X152">
        <v>21907</v>
      </c>
      <c r="Y152">
        <v>6165</v>
      </c>
      <c r="Z152">
        <f t="shared" si="37"/>
        <v>0.28141689870817549</v>
      </c>
      <c r="AA152">
        <v>22585</v>
      </c>
      <c r="AB152">
        <v>5616</v>
      </c>
      <c r="AC152">
        <f t="shared" si="38"/>
        <v>0.2486606154527341</v>
      </c>
      <c r="AD152">
        <v>21048</v>
      </c>
      <c r="AE152">
        <v>4038</v>
      </c>
      <c r="AF152">
        <f t="shared" si="39"/>
        <v>0.19184720638540478</v>
      </c>
      <c r="AG152">
        <v>21160</v>
      </c>
      <c r="AH152">
        <v>3434</v>
      </c>
      <c r="AI152">
        <f t="shared" si="40"/>
        <v>0.16228733459357278</v>
      </c>
      <c r="AJ152">
        <v>16938</v>
      </c>
      <c r="AK152">
        <v>1911</v>
      </c>
      <c r="AL152">
        <f t="shared" si="41"/>
        <v>0.11282323769040029</v>
      </c>
      <c r="AM152">
        <v>20465</v>
      </c>
      <c r="AN152">
        <v>3412</v>
      </c>
      <c r="AO152">
        <f t="shared" si="42"/>
        <v>0.16672367456633277</v>
      </c>
      <c r="AP152">
        <v>20901</v>
      </c>
      <c r="AQ152">
        <v>3048</v>
      </c>
      <c r="AR152">
        <f t="shared" si="43"/>
        <v>0.14583034304578729</v>
      </c>
      <c r="AS152">
        <v>20608</v>
      </c>
      <c r="AT152">
        <v>5132</v>
      </c>
      <c r="AU152">
        <f t="shared" si="44"/>
        <v>0.24902950310559005</v>
      </c>
    </row>
    <row r="153" spans="1:47" hidden="1">
      <c r="A153" s="1">
        <v>0.52430555555555558</v>
      </c>
      <c r="B153">
        <v>17250</v>
      </c>
      <c r="C153">
        <v>2838</v>
      </c>
      <c r="D153">
        <f t="shared" si="30"/>
        <v>0.16452173913043477</v>
      </c>
      <c r="F153">
        <v>22530</v>
      </c>
      <c r="G153">
        <v>4492</v>
      </c>
      <c r="H153">
        <f t="shared" si="31"/>
        <v>0.19937860630270751</v>
      </c>
      <c r="I153">
        <v>21456</v>
      </c>
      <c r="J153">
        <v>3865</v>
      </c>
      <c r="K153">
        <f t="shared" si="32"/>
        <v>0.18013609246830722</v>
      </c>
      <c r="L153">
        <v>23922</v>
      </c>
      <c r="M153">
        <v>4836</v>
      </c>
      <c r="N153">
        <f t="shared" si="33"/>
        <v>0.20215701028342112</v>
      </c>
      <c r="O153">
        <v>17539</v>
      </c>
      <c r="P153">
        <v>2138</v>
      </c>
      <c r="Q153">
        <f t="shared" si="34"/>
        <v>0.12189976623524716</v>
      </c>
      <c r="R153">
        <v>21141</v>
      </c>
      <c r="S153">
        <v>3691</v>
      </c>
      <c r="T153">
        <f t="shared" si="35"/>
        <v>0.17458965990255901</v>
      </c>
      <c r="U153">
        <v>23998</v>
      </c>
      <c r="V153">
        <v>6702</v>
      </c>
      <c r="W153">
        <f t="shared" si="36"/>
        <v>0.27927327277273106</v>
      </c>
      <c r="X153">
        <v>21877</v>
      </c>
      <c r="Y153">
        <v>6355</v>
      </c>
      <c r="Z153">
        <f t="shared" si="37"/>
        <v>0.2904877268364035</v>
      </c>
      <c r="AA153">
        <v>22553</v>
      </c>
      <c r="AB153">
        <v>5619</v>
      </c>
      <c r="AC153">
        <f t="shared" si="38"/>
        <v>0.24914645501707089</v>
      </c>
      <c r="AD153">
        <v>21024</v>
      </c>
      <c r="AE153">
        <v>4034</v>
      </c>
      <c r="AF153">
        <f t="shared" si="39"/>
        <v>0.19187595129375951</v>
      </c>
      <c r="AG153">
        <v>21107</v>
      </c>
      <c r="AH153">
        <v>3313</v>
      </c>
      <c r="AI153">
        <f t="shared" si="40"/>
        <v>0.1569621452598664</v>
      </c>
      <c r="AJ153">
        <v>16944</v>
      </c>
      <c r="AK153">
        <v>1870</v>
      </c>
      <c r="AL153">
        <f t="shared" si="41"/>
        <v>0.11036355051935788</v>
      </c>
      <c r="AM153">
        <v>20409</v>
      </c>
      <c r="AN153">
        <v>3345</v>
      </c>
      <c r="AO153">
        <f t="shared" si="42"/>
        <v>0.163898280170513</v>
      </c>
      <c r="AP153">
        <v>20857</v>
      </c>
      <c r="AQ153">
        <v>3065</v>
      </c>
      <c r="AR153">
        <f t="shared" si="43"/>
        <v>0.14695306132233782</v>
      </c>
      <c r="AS153">
        <v>20511</v>
      </c>
      <c r="AT153">
        <v>5146</v>
      </c>
      <c r="AU153">
        <f t="shared" si="44"/>
        <v>0.25088976646677391</v>
      </c>
    </row>
    <row r="154" spans="1:47" hidden="1">
      <c r="A154" s="1">
        <v>0.52777777777777779</v>
      </c>
      <c r="B154">
        <v>17269</v>
      </c>
      <c r="C154">
        <v>2853</v>
      </c>
      <c r="D154">
        <f t="shared" si="30"/>
        <v>0.16520933464589727</v>
      </c>
      <c r="F154">
        <v>22493</v>
      </c>
      <c r="G154">
        <v>4572</v>
      </c>
      <c r="H154">
        <f t="shared" si="31"/>
        <v>0.20326323745165162</v>
      </c>
      <c r="I154">
        <v>21443</v>
      </c>
      <c r="J154">
        <v>3888</v>
      </c>
      <c r="K154">
        <f t="shared" si="32"/>
        <v>0.18131791260551228</v>
      </c>
      <c r="L154">
        <v>23912</v>
      </c>
      <c r="M154">
        <v>4851</v>
      </c>
      <c r="N154">
        <f t="shared" si="33"/>
        <v>0.2028688524590164</v>
      </c>
      <c r="O154">
        <v>17541</v>
      </c>
      <c r="P154">
        <v>2174</v>
      </c>
      <c r="Q154">
        <f t="shared" si="34"/>
        <v>0.12393820192691408</v>
      </c>
      <c r="R154">
        <v>21173</v>
      </c>
      <c r="S154">
        <v>3642</v>
      </c>
      <c r="T154">
        <f t="shared" si="35"/>
        <v>0.17201152411089596</v>
      </c>
      <c r="U154">
        <v>23943</v>
      </c>
      <c r="V154">
        <v>6734</v>
      </c>
      <c r="W154">
        <f t="shared" si="36"/>
        <v>0.28125130518314329</v>
      </c>
      <c r="X154">
        <v>21890</v>
      </c>
      <c r="Y154">
        <v>6373</v>
      </c>
      <c r="Z154">
        <f t="shared" si="37"/>
        <v>0.29113750571037006</v>
      </c>
      <c r="AA154">
        <v>22576</v>
      </c>
      <c r="AB154">
        <v>5708</v>
      </c>
      <c r="AC154">
        <f t="shared" si="38"/>
        <v>0.25283486888731393</v>
      </c>
      <c r="AD154">
        <v>20997</v>
      </c>
      <c r="AE154">
        <v>4022</v>
      </c>
      <c r="AF154">
        <f t="shared" si="39"/>
        <v>0.19155117397723484</v>
      </c>
      <c r="AG154">
        <v>21112</v>
      </c>
      <c r="AH154">
        <v>3251</v>
      </c>
      <c r="AI154">
        <f t="shared" si="40"/>
        <v>0.15398825312618417</v>
      </c>
      <c r="AJ154">
        <v>16931</v>
      </c>
      <c r="AK154">
        <v>1842</v>
      </c>
      <c r="AL154">
        <f t="shared" si="41"/>
        <v>0.10879451892977379</v>
      </c>
      <c r="AM154">
        <v>20382</v>
      </c>
      <c r="AN154">
        <v>3373</v>
      </c>
      <c r="AO154">
        <f t="shared" si="42"/>
        <v>0.16548915709940143</v>
      </c>
      <c r="AP154">
        <v>20859</v>
      </c>
      <c r="AQ154">
        <v>3121</v>
      </c>
      <c r="AR154">
        <f t="shared" si="43"/>
        <v>0.14962366364638766</v>
      </c>
      <c r="AS154">
        <v>20397</v>
      </c>
      <c r="AT154">
        <v>5009</v>
      </c>
      <c r="AU154">
        <f t="shared" si="44"/>
        <v>0.24557532970534882</v>
      </c>
    </row>
    <row r="155" spans="1:47" hidden="1">
      <c r="A155" s="1">
        <v>0.53125</v>
      </c>
      <c r="B155">
        <v>17233</v>
      </c>
      <c r="C155">
        <v>2883</v>
      </c>
      <c r="D155">
        <f t="shared" si="30"/>
        <v>0.16729530551848198</v>
      </c>
      <c r="F155">
        <v>22506</v>
      </c>
      <c r="G155">
        <v>4546</v>
      </c>
      <c r="H155">
        <f t="shared" si="31"/>
        <v>0.20199058028970052</v>
      </c>
      <c r="I155">
        <v>21452</v>
      </c>
      <c r="J155">
        <v>3890</v>
      </c>
      <c r="K155">
        <f t="shared" si="32"/>
        <v>0.18133507365280627</v>
      </c>
      <c r="L155">
        <v>23989</v>
      </c>
      <c r="M155">
        <v>4837</v>
      </c>
      <c r="N155">
        <f t="shared" si="33"/>
        <v>0.20163408228771521</v>
      </c>
      <c r="O155">
        <v>17571</v>
      </c>
      <c r="P155">
        <v>2206</v>
      </c>
      <c r="Q155">
        <f t="shared" si="34"/>
        <v>0.12554777758807126</v>
      </c>
      <c r="R155">
        <v>21178</v>
      </c>
      <c r="S155">
        <v>3702</v>
      </c>
      <c r="T155">
        <f t="shared" si="35"/>
        <v>0.17480404193030502</v>
      </c>
      <c r="U155">
        <v>23896</v>
      </c>
      <c r="V155">
        <v>6710</v>
      </c>
      <c r="W155">
        <f t="shared" si="36"/>
        <v>0.28080013391362574</v>
      </c>
      <c r="X155">
        <v>21865</v>
      </c>
      <c r="Y155">
        <v>6426</v>
      </c>
      <c r="Z155">
        <f t="shared" si="37"/>
        <v>0.29389435170363593</v>
      </c>
      <c r="AA155">
        <v>22530</v>
      </c>
      <c r="AB155">
        <v>5723</v>
      </c>
      <c r="AC155">
        <f t="shared" si="38"/>
        <v>0.25401686640035509</v>
      </c>
      <c r="AD155">
        <v>20991</v>
      </c>
      <c r="AE155">
        <v>3980</v>
      </c>
      <c r="AF155">
        <f t="shared" si="39"/>
        <v>0.18960506883902625</v>
      </c>
      <c r="AG155">
        <v>21134</v>
      </c>
      <c r="AH155">
        <v>3228</v>
      </c>
      <c r="AI155">
        <f t="shared" si="40"/>
        <v>0.15273966120942556</v>
      </c>
      <c r="AJ155">
        <v>16949</v>
      </c>
      <c r="AK155">
        <v>1806</v>
      </c>
      <c r="AL155">
        <f t="shared" si="41"/>
        <v>0.10655495899463095</v>
      </c>
      <c r="AM155">
        <v>20419</v>
      </c>
      <c r="AN155">
        <v>3372</v>
      </c>
      <c r="AO155">
        <f t="shared" si="42"/>
        <v>0.16514031049512709</v>
      </c>
      <c r="AP155">
        <v>20839</v>
      </c>
      <c r="AQ155">
        <v>3166</v>
      </c>
      <c r="AR155">
        <f t="shared" si="43"/>
        <v>0.15192667594414319</v>
      </c>
      <c r="AS155">
        <v>20347</v>
      </c>
      <c r="AT155">
        <v>4947</v>
      </c>
      <c r="AU155">
        <f t="shared" si="44"/>
        <v>0.24313166560180863</v>
      </c>
    </row>
    <row r="156" spans="1:47" hidden="1">
      <c r="A156" s="1">
        <v>0.53472222222222221</v>
      </c>
      <c r="B156">
        <v>17227</v>
      </c>
      <c r="C156">
        <v>2777</v>
      </c>
      <c r="D156">
        <f t="shared" si="30"/>
        <v>0.16120044116793406</v>
      </c>
      <c r="F156">
        <v>22542</v>
      </c>
      <c r="G156">
        <v>4581</v>
      </c>
      <c r="H156">
        <f t="shared" si="31"/>
        <v>0.2032206547777482</v>
      </c>
      <c r="I156">
        <v>21444</v>
      </c>
      <c r="J156">
        <v>3905</v>
      </c>
      <c r="K156">
        <f t="shared" si="32"/>
        <v>0.18210221973512405</v>
      </c>
      <c r="L156">
        <v>24057</v>
      </c>
      <c r="M156">
        <v>4873</v>
      </c>
      <c r="N156">
        <f t="shared" si="33"/>
        <v>0.20256058527663465</v>
      </c>
      <c r="O156">
        <v>17544</v>
      </c>
      <c r="P156">
        <v>2193</v>
      </c>
      <c r="Q156">
        <f t="shared" si="34"/>
        <v>0.125</v>
      </c>
      <c r="R156">
        <v>21176</v>
      </c>
      <c r="S156">
        <v>3680</v>
      </c>
      <c r="T156">
        <f t="shared" si="35"/>
        <v>0.17378163959199094</v>
      </c>
      <c r="U156">
        <v>23805</v>
      </c>
      <c r="V156">
        <v>6627</v>
      </c>
      <c r="W156">
        <f t="shared" si="36"/>
        <v>0.27838689350976686</v>
      </c>
      <c r="X156">
        <v>21815</v>
      </c>
      <c r="Y156">
        <v>6425</v>
      </c>
      <c r="Z156">
        <f t="shared" si="37"/>
        <v>0.29452211780884713</v>
      </c>
      <c r="AA156">
        <v>22469</v>
      </c>
      <c r="AB156">
        <v>5766</v>
      </c>
      <c r="AC156">
        <f t="shared" si="38"/>
        <v>0.25662023232008546</v>
      </c>
      <c r="AD156">
        <v>20989</v>
      </c>
      <c r="AE156">
        <v>3977</v>
      </c>
      <c r="AF156">
        <f t="shared" si="39"/>
        <v>0.18948020391633713</v>
      </c>
      <c r="AG156">
        <v>21143</v>
      </c>
      <c r="AH156">
        <v>3175</v>
      </c>
      <c r="AI156">
        <f t="shared" si="40"/>
        <v>0.15016790427091709</v>
      </c>
      <c r="AJ156">
        <v>16966</v>
      </c>
      <c r="AK156">
        <v>1863</v>
      </c>
      <c r="AL156">
        <f t="shared" si="41"/>
        <v>0.10980785099610987</v>
      </c>
      <c r="AM156">
        <v>20434</v>
      </c>
      <c r="AN156">
        <v>3343</v>
      </c>
      <c r="AO156">
        <f t="shared" si="42"/>
        <v>0.16359988254869334</v>
      </c>
      <c r="AP156">
        <v>20846</v>
      </c>
      <c r="AQ156">
        <v>3180</v>
      </c>
      <c r="AR156">
        <f t="shared" si="43"/>
        <v>0.15254725127122709</v>
      </c>
      <c r="AS156">
        <v>20291</v>
      </c>
      <c r="AT156">
        <v>4913</v>
      </c>
      <c r="AU156">
        <f t="shared" si="44"/>
        <v>0.24212705140209945</v>
      </c>
    </row>
    <row r="157" spans="1:47" hidden="1">
      <c r="A157" s="1">
        <v>0.53819444444444442</v>
      </c>
      <c r="B157">
        <v>17232</v>
      </c>
      <c r="C157">
        <v>2705</v>
      </c>
      <c r="D157">
        <f t="shared" si="30"/>
        <v>0.15697539461467039</v>
      </c>
      <c r="F157">
        <v>22575</v>
      </c>
      <c r="G157">
        <v>4545</v>
      </c>
      <c r="H157">
        <f t="shared" si="31"/>
        <v>0.20132890365448505</v>
      </c>
      <c r="I157">
        <v>21507</v>
      </c>
      <c r="J157">
        <v>3889</v>
      </c>
      <c r="K157">
        <f t="shared" si="32"/>
        <v>0.18082484772399685</v>
      </c>
      <c r="L157">
        <v>24054</v>
      </c>
      <c r="M157">
        <v>5001</v>
      </c>
      <c r="N157">
        <f t="shared" si="33"/>
        <v>0.20790720878024446</v>
      </c>
      <c r="O157">
        <v>17561</v>
      </c>
      <c r="P157">
        <v>2230</v>
      </c>
      <c r="Q157">
        <f t="shared" si="34"/>
        <v>0.12698593474175729</v>
      </c>
      <c r="R157">
        <v>21146</v>
      </c>
      <c r="S157">
        <v>3701</v>
      </c>
      <c r="T157">
        <f t="shared" si="35"/>
        <v>0.17502128062044831</v>
      </c>
      <c r="U157">
        <v>23789</v>
      </c>
      <c r="V157">
        <v>6602</v>
      </c>
      <c r="W157">
        <f t="shared" si="36"/>
        <v>0.27752322501996723</v>
      </c>
      <c r="X157">
        <v>21784</v>
      </c>
      <c r="Y157">
        <v>6369</v>
      </c>
      <c r="Z157">
        <f t="shared" si="37"/>
        <v>0.29237054719059863</v>
      </c>
      <c r="AA157">
        <v>22449</v>
      </c>
      <c r="AB157">
        <v>5720</v>
      </c>
      <c r="AC157">
        <f t="shared" si="38"/>
        <v>0.25479976836384693</v>
      </c>
      <c r="AD157">
        <v>20953</v>
      </c>
      <c r="AE157">
        <v>3965</v>
      </c>
      <c r="AF157">
        <f t="shared" si="39"/>
        <v>0.18923304538729538</v>
      </c>
      <c r="AG157">
        <v>21098</v>
      </c>
      <c r="AH157">
        <v>3141</v>
      </c>
      <c r="AI157">
        <f t="shared" si="40"/>
        <v>0.148876670774481</v>
      </c>
      <c r="AJ157">
        <v>16991</v>
      </c>
      <c r="AK157">
        <v>1843</v>
      </c>
      <c r="AL157">
        <f t="shared" si="41"/>
        <v>0.10846918957094932</v>
      </c>
      <c r="AM157">
        <v>20372</v>
      </c>
      <c r="AN157">
        <v>3320</v>
      </c>
      <c r="AO157">
        <f t="shared" si="42"/>
        <v>0.16296878067936382</v>
      </c>
      <c r="AP157">
        <v>20835</v>
      </c>
      <c r="AQ157">
        <v>3174</v>
      </c>
      <c r="AR157">
        <f t="shared" si="43"/>
        <v>0.1523398128149748</v>
      </c>
      <c r="AS157">
        <v>20254</v>
      </c>
      <c r="AT157">
        <v>4927</v>
      </c>
      <c r="AU157">
        <f t="shared" si="44"/>
        <v>0.24326059050064186</v>
      </c>
    </row>
    <row r="158" spans="1:47">
      <c r="A158" s="1">
        <v>0.54166666666666663</v>
      </c>
      <c r="B158">
        <v>17258</v>
      </c>
      <c r="C158">
        <v>2800</v>
      </c>
      <c r="D158">
        <f t="shared" si="30"/>
        <v>0.16224359717232587</v>
      </c>
      <c r="F158">
        <v>22568</v>
      </c>
      <c r="G158">
        <v>4596</v>
      </c>
      <c r="H158">
        <f t="shared" si="31"/>
        <v>0.20365118752215527</v>
      </c>
      <c r="I158">
        <v>21525</v>
      </c>
      <c r="J158">
        <v>3854</v>
      </c>
      <c r="K158">
        <f t="shared" si="32"/>
        <v>0.17904761904761904</v>
      </c>
      <c r="L158">
        <v>24019</v>
      </c>
      <c r="M158">
        <v>4976</v>
      </c>
      <c r="N158">
        <f t="shared" si="33"/>
        <v>0.20716932428494109</v>
      </c>
      <c r="O158">
        <v>17552</v>
      </c>
      <c r="P158">
        <v>2247</v>
      </c>
      <c r="Q158">
        <f t="shared" si="34"/>
        <v>0.12801959890610756</v>
      </c>
      <c r="R158">
        <v>21217</v>
      </c>
      <c r="S158">
        <v>3709</v>
      </c>
      <c r="T158">
        <f t="shared" si="35"/>
        <v>0.17481265023330347</v>
      </c>
      <c r="U158">
        <v>23821</v>
      </c>
      <c r="V158">
        <v>6584</v>
      </c>
      <c r="W158">
        <f t="shared" si="36"/>
        <v>0.27639477771714033</v>
      </c>
      <c r="X158">
        <v>21781</v>
      </c>
      <c r="Y158">
        <v>6321</v>
      </c>
      <c r="Z158">
        <f t="shared" si="37"/>
        <v>0.29020706120012857</v>
      </c>
      <c r="AA158">
        <v>22442</v>
      </c>
      <c r="AB158">
        <v>5799</v>
      </c>
      <c r="AC158">
        <f t="shared" si="38"/>
        <v>0.258399429640852</v>
      </c>
      <c r="AD158">
        <v>20874</v>
      </c>
      <c r="AE158">
        <v>3973</v>
      </c>
      <c r="AF158">
        <f t="shared" si="39"/>
        <v>0.19033247101657563</v>
      </c>
      <c r="AG158">
        <v>21052</v>
      </c>
      <c r="AH158">
        <v>3129</v>
      </c>
      <c r="AI158">
        <f t="shared" si="40"/>
        <v>0.14863195895876877</v>
      </c>
      <c r="AJ158">
        <v>17010</v>
      </c>
      <c r="AK158">
        <v>1817</v>
      </c>
      <c r="AL158">
        <f t="shared" si="41"/>
        <v>0.10681951793062903</v>
      </c>
      <c r="AM158">
        <v>20371</v>
      </c>
      <c r="AN158">
        <v>3288</v>
      </c>
      <c r="AO158">
        <f t="shared" si="42"/>
        <v>0.16140592018064895</v>
      </c>
      <c r="AP158">
        <v>20830</v>
      </c>
      <c r="AQ158">
        <v>3122</v>
      </c>
      <c r="AR158">
        <f t="shared" si="43"/>
        <v>0.14987998079692752</v>
      </c>
      <c r="AS158">
        <v>20233</v>
      </c>
      <c r="AT158">
        <v>4899</v>
      </c>
      <c r="AU158">
        <f t="shared" si="44"/>
        <v>0.24212919487965207</v>
      </c>
    </row>
    <row r="159" spans="1:47" hidden="1">
      <c r="A159" s="1">
        <v>0.54513888888888895</v>
      </c>
      <c r="B159">
        <v>17212</v>
      </c>
      <c r="C159">
        <v>2994</v>
      </c>
      <c r="D159">
        <f t="shared" si="30"/>
        <v>0.17394840808738091</v>
      </c>
      <c r="F159">
        <v>22532</v>
      </c>
      <c r="G159">
        <v>4576</v>
      </c>
      <c r="H159">
        <f t="shared" si="31"/>
        <v>0.2030889401739748</v>
      </c>
      <c r="I159">
        <v>21573</v>
      </c>
      <c r="J159">
        <v>3819</v>
      </c>
      <c r="K159">
        <f t="shared" si="32"/>
        <v>0.17702683910443609</v>
      </c>
      <c r="L159">
        <v>23992</v>
      </c>
      <c r="M159">
        <v>4948</v>
      </c>
      <c r="N159">
        <f t="shared" si="33"/>
        <v>0.20623541180393465</v>
      </c>
      <c r="O159">
        <v>17571</v>
      </c>
      <c r="P159">
        <v>2293</v>
      </c>
      <c r="Q159">
        <f t="shared" si="34"/>
        <v>0.13049911786466337</v>
      </c>
      <c r="R159">
        <v>21233</v>
      </c>
      <c r="S159">
        <v>3774</v>
      </c>
      <c r="T159">
        <f t="shared" si="35"/>
        <v>0.177742193755004</v>
      </c>
      <c r="U159">
        <v>23776</v>
      </c>
      <c r="V159">
        <v>6594</v>
      </c>
      <c r="W159">
        <f t="shared" si="36"/>
        <v>0.27733849259757737</v>
      </c>
      <c r="X159">
        <v>21749</v>
      </c>
      <c r="Y159">
        <v>6327</v>
      </c>
      <c r="Z159">
        <f t="shared" si="37"/>
        <v>0.29090992689319051</v>
      </c>
      <c r="AA159">
        <v>22508</v>
      </c>
      <c r="AB159">
        <v>5790</v>
      </c>
      <c r="AC159">
        <f t="shared" si="38"/>
        <v>0.25724186955749068</v>
      </c>
      <c r="AD159">
        <v>20870</v>
      </c>
      <c r="AE159">
        <v>3932</v>
      </c>
      <c r="AF159">
        <f t="shared" si="39"/>
        <v>0.18840440824149496</v>
      </c>
      <c r="AG159">
        <v>21096</v>
      </c>
      <c r="AH159">
        <v>3187</v>
      </c>
      <c r="AI159">
        <f t="shared" si="40"/>
        <v>0.15107129313613954</v>
      </c>
      <c r="AJ159">
        <v>17014</v>
      </c>
      <c r="AK159">
        <v>1742</v>
      </c>
      <c r="AL159">
        <f t="shared" si="41"/>
        <v>0.10238627013048078</v>
      </c>
      <c r="AM159">
        <v>20345</v>
      </c>
      <c r="AN159">
        <v>3161</v>
      </c>
      <c r="AO159">
        <f t="shared" si="42"/>
        <v>0.15536986974686656</v>
      </c>
      <c r="AP159">
        <v>20859</v>
      </c>
      <c r="AQ159">
        <v>3150</v>
      </c>
      <c r="AR159">
        <f t="shared" si="43"/>
        <v>0.15101395081259888</v>
      </c>
      <c r="AS159">
        <v>20199</v>
      </c>
      <c r="AT159">
        <v>4983</v>
      </c>
      <c r="AU159">
        <f t="shared" si="44"/>
        <v>0.24669538095945343</v>
      </c>
    </row>
    <row r="160" spans="1:47" hidden="1">
      <c r="A160" s="1">
        <v>0.54861111111111105</v>
      </c>
      <c r="B160">
        <v>17208</v>
      </c>
      <c r="C160">
        <v>2829</v>
      </c>
      <c r="D160">
        <f t="shared" si="30"/>
        <v>0.1644002789400279</v>
      </c>
      <c r="F160">
        <v>22565</v>
      </c>
      <c r="G160">
        <v>4603</v>
      </c>
      <c r="H160">
        <f t="shared" si="31"/>
        <v>0.20398847773099935</v>
      </c>
      <c r="I160">
        <v>21603</v>
      </c>
      <c r="J160">
        <v>3921</v>
      </c>
      <c r="K160">
        <f t="shared" si="32"/>
        <v>0.18150256908762671</v>
      </c>
      <c r="L160">
        <v>23972</v>
      </c>
      <c r="M160">
        <v>5050</v>
      </c>
      <c r="N160">
        <f t="shared" si="33"/>
        <v>0.21066243951276489</v>
      </c>
      <c r="O160">
        <v>17610</v>
      </c>
      <c r="P160">
        <v>2315</v>
      </c>
      <c r="Q160">
        <f t="shared" si="34"/>
        <v>0.13145939806927881</v>
      </c>
      <c r="R160">
        <v>21269</v>
      </c>
      <c r="S160">
        <v>3922</v>
      </c>
      <c r="T160">
        <f t="shared" si="35"/>
        <v>0.18439983073957403</v>
      </c>
      <c r="U160">
        <v>23718</v>
      </c>
      <c r="V160">
        <v>6566</v>
      </c>
      <c r="W160">
        <f t="shared" si="36"/>
        <v>0.2768361581920904</v>
      </c>
      <c r="X160">
        <v>21726</v>
      </c>
      <c r="Y160">
        <v>6381</v>
      </c>
      <c r="Z160">
        <f t="shared" si="37"/>
        <v>0.29370339685169844</v>
      </c>
      <c r="AA160">
        <v>22609</v>
      </c>
      <c r="AB160">
        <v>5853</v>
      </c>
      <c r="AC160">
        <f t="shared" si="38"/>
        <v>0.25887920739528508</v>
      </c>
      <c r="AD160">
        <v>20892</v>
      </c>
      <c r="AE160">
        <v>3922</v>
      </c>
      <c r="AF160">
        <f t="shared" si="39"/>
        <v>0.18772735975493013</v>
      </c>
      <c r="AG160">
        <v>21125</v>
      </c>
      <c r="AH160">
        <v>3159</v>
      </c>
      <c r="AI160">
        <f t="shared" si="40"/>
        <v>0.14953846153846154</v>
      </c>
      <c r="AJ160">
        <v>17016</v>
      </c>
      <c r="AK160">
        <v>1628</v>
      </c>
      <c r="AL160">
        <f t="shared" si="41"/>
        <v>9.5674659144334748E-2</v>
      </c>
      <c r="AM160">
        <v>20357</v>
      </c>
      <c r="AN160">
        <v>3107</v>
      </c>
      <c r="AO160">
        <f t="shared" si="42"/>
        <v>0.15262563246057867</v>
      </c>
      <c r="AP160">
        <v>20954</v>
      </c>
      <c r="AQ160">
        <v>3278</v>
      </c>
      <c r="AR160">
        <f t="shared" si="43"/>
        <v>0.15643791161592058</v>
      </c>
      <c r="AS160">
        <v>20220</v>
      </c>
      <c r="AT160">
        <v>4964</v>
      </c>
      <c r="AU160">
        <f t="shared" si="44"/>
        <v>0.24549950544015825</v>
      </c>
    </row>
    <row r="161" spans="1:47" hidden="1">
      <c r="A161" s="1">
        <v>0.55208333333333337</v>
      </c>
      <c r="B161">
        <v>17234</v>
      </c>
      <c r="C161">
        <v>2803</v>
      </c>
      <c r="D161">
        <f t="shared" si="30"/>
        <v>0.16264361146570733</v>
      </c>
      <c r="F161">
        <v>22572</v>
      </c>
      <c r="G161">
        <v>4671</v>
      </c>
      <c r="H161">
        <f t="shared" si="31"/>
        <v>0.2069377990430622</v>
      </c>
      <c r="I161">
        <v>21653</v>
      </c>
      <c r="J161">
        <v>3811</v>
      </c>
      <c r="K161">
        <f t="shared" si="32"/>
        <v>0.17600332517434072</v>
      </c>
      <c r="L161">
        <v>23917</v>
      </c>
      <c r="M161">
        <v>5143</v>
      </c>
      <c r="N161">
        <f t="shared" si="33"/>
        <v>0.21503533051804155</v>
      </c>
      <c r="O161">
        <v>17650</v>
      </c>
      <c r="P161">
        <v>2278</v>
      </c>
      <c r="Q161">
        <f t="shared" si="34"/>
        <v>0.12906515580736544</v>
      </c>
      <c r="R161">
        <v>21314</v>
      </c>
      <c r="S161">
        <v>3974</v>
      </c>
      <c r="T161">
        <f t="shared" si="35"/>
        <v>0.18645022051233931</v>
      </c>
      <c r="U161">
        <v>23770</v>
      </c>
      <c r="V161">
        <v>6558</v>
      </c>
      <c r="W161">
        <f t="shared" si="36"/>
        <v>0.27589398401346232</v>
      </c>
      <c r="X161">
        <v>21744</v>
      </c>
      <c r="Y161">
        <v>6411</v>
      </c>
      <c r="Z161">
        <f t="shared" si="37"/>
        <v>0.29483995584988965</v>
      </c>
      <c r="AA161">
        <v>22594</v>
      </c>
      <c r="AB161">
        <v>5946</v>
      </c>
      <c r="AC161">
        <f t="shared" si="38"/>
        <v>0.26316721253430114</v>
      </c>
      <c r="AD161">
        <v>20895</v>
      </c>
      <c r="AE161">
        <v>3902</v>
      </c>
      <c r="AF161">
        <f t="shared" si="39"/>
        <v>0.18674324000957168</v>
      </c>
      <c r="AG161">
        <v>21133</v>
      </c>
      <c r="AH161">
        <v>2994</v>
      </c>
      <c r="AI161">
        <f t="shared" si="40"/>
        <v>0.14167415889840534</v>
      </c>
      <c r="AJ161">
        <v>17030</v>
      </c>
      <c r="AK161">
        <v>1577</v>
      </c>
      <c r="AL161">
        <f t="shared" si="41"/>
        <v>9.2601291837933059E-2</v>
      </c>
      <c r="AM161">
        <v>20383</v>
      </c>
      <c r="AN161">
        <v>3058</v>
      </c>
      <c r="AO161">
        <f t="shared" si="42"/>
        <v>0.15002698327037237</v>
      </c>
      <c r="AP161">
        <v>20986</v>
      </c>
      <c r="AQ161">
        <v>3337</v>
      </c>
      <c r="AR161">
        <f t="shared" si="43"/>
        <v>0.15901076908415135</v>
      </c>
      <c r="AS161">
        <v>20176</v>
      </c>
      <c r="AT161">
        <v>4901</v>
      </c>
      <c r="AU161">
        <f t="shared" si="44"/>
        <v>0.24291237113402062</v>
      </c>
    </row>
    <row r="162" spans="1:47" hidden="1">
      <c r="A162" s="1">
        <v>0.55555555555555558</v>
      </c>
      <c r="B162">
        <v>17261</v>
      </c>
      <c r="C162">
        <v>2819</v>
      </c>
      <c r="D162">
        <f t="shared" si="30"/>
        <v>0.16331614622559526</v>
      </c>
      <c r="F162">
        <v>22608</v>
      </c>
      <c r="G162">
        <v>4588</v>
      </c>
      <c r="H162">
        <f t="shared" si="31"/>
        <v>0.20293701344656759</v>
      </c>
      <c r="I162">
        <v>21680</v>
      </c>
      <c r="J162">
        <v>3815</v>
      </c>
      <c r="K162">
        <f t="shared" si="32"/>
        <v>0.17596863468634685</v>
      </c>
      <c r="L162">
        <v>23952</v>
      </c>
      <c r="M162">
        <v>5257</v>
      </c>
      <c r="N162">
        <f t="shared" si="33"/>
        <v>0.21948062792251169</v>
      </c>
      <c r="O162">
        <v>17691</v>
      </c>
      <c r="P162">
        <v>2311</v>
      </c>
      <c r="Q162">
        <f t="shared" si="34"/>
        <v>0.13063139449437566</v>
      </c>
      <c r="R162">
        <v>21352</v>
      </c>
      <c r="S162">
        <v>4009</v>
      </c>
      <c r="T162">
        <f t="shared" si="35"/>
        <v>0.18775758711127763</v>
      </c>
      <c r="U162">
        <v>23798</v>
      </c>
      <c r="V162">
        <v>6533</v>
      </c>
      <c r="W162">
        <f t="shared" si="36"/>
        <v>0.27451886713169171</v>
      </c>
      <c r="X162">
        <v>21794</v>
      </c>
      <c r="Y162">
        <v>6458</v>
      </c>
      <c r="Z162">
        <f t="shared" si="37"/>
        <v>0.29632008809764154</v>
      </c>
      <c r="AA162">
        <v>22675</v>
      </c>
      <c r="AB162">
        <v>5973</v>
      </c>
      <c r="AC162">
        <f t="shared" si="38"/>
        <v>0.26341786108048509</v>
      </c>
      <c r="AD162">
        <v>20932</v>
      </c>
      <c r="AE162">
        <v>3896</v>
      </c>
      <c r="AF162">
        <f t="shared" si="39"/>
        <v>0.18612650487292184</v>
      </c>
      <c r="AG162">
        <v>21117</v>
      </c>
      <c r="AH162">
        <v>2938</v>
      </c>
      <c r="AI162">
        <f t="shared" si="40"/>
        <v>0.13912961121371406</v>
      </c>
      <c r="AJ162">
        <v>17062</v>
      </c>
      <c r="AK162">
        <v>1575</v>
      </c>
      <c r="AL162">
        <f t="shared" si="41"/>
        <v>9.2310397374282024E-2</v>
      </c>
      <c r="AM162">
        <v>20371</v>
      </c>
      <c r="AN162">
        <v>2983</v>
      </c>
      <c r="AO162">
        <f t="shared" si="42"/>
        <v>0.14643365568700603</v>
      </c>
      <c r="AP162">
        <v>20997</v>
      </c>
      <c r="AQ162">
        <v>3328</v>
      </c>
      <c r="AR162">
        <f t="shared" si="43"/>
        <v>0.15849883316664284</v>
      </c>
      <c r="AS162">
        <v>20255</v>
      </c>
      <c r="AT162">
        <v>4968</v>
      </c>
      <c r="AU162">
        <f t="shared" si="44"/>
        <v>0.24527277215502344</v>
      </c>
    </row>
    <row r="163" spans="1:47" hidden="1">
      <c r="A163" s="1">
        <v>0.55902777777777779</v>
      </c>
      <c r="B163">
        <v>17274</v>
      </c>
      <c r="C163">
        <v>2829</v>
      </c>
      <c r="D163">
        <f t="shared" si="30"/>
        <v>0.16377214310524488</v>
      </c>
      <c r="F163">
        <v>22640</v>
      </c>
      <c r="G163">
        <v>4554</v>
      </c>
      <c r="H163">
        <f t="shared" si="31"/>
        <v>0.20114840989399294</v>
      </c>
      <c r="I163">
        <v>21720</v>
      </c>
      <c r="J163">
        <v>3804</v>
      </c>
      <c r="K163">
        <f t="shared" si="32"/>
        <v>0.17513812154696132</v>
      </c>
      <c r="L163">
        <v>23994</v>
      </c>
      <c r="M163">
        <v>5146</v>
      </c>
      <c r="N163">
        <f t="shared" si="33"/>
        <v>0.2144702842377261</v>
      </c>
      <c r="O163">
        <v>17740</v>
      </c>
      <c r="P163">
        <v>2331</v>
      </c>
      <c r="Q163">
        <f t="shared" si="34"/>
        <v>0.13139797068771139</v>
      </c>
      <c r="R163">
        <v>21443</v>
      </c>
      <c r="S163">
        <v>4002</v>
      </c>
      <c r="T163">
        <f t="shared" si="35"/>
        <v>0.18663433288252576</v>
      </c>
      <c r="U163">
        <v>23789</v>
      </c>
      <c r="V163">
        <v>6595</v>
      </c>
      <c r="W163">
        <f t="shared" si="36"/>
        <v>0.27722897137332381</v>
      </c>
      <c r="X163">
        <v>21794</v>
      </c>
      <c r="Y163">
        <v>6485</v>
      </c>
      <c r="Z163">
        <f t="shared" si="37"/>
        <v>0.29755896118197667</v>
      </c>
      <c r="AA163">
        <v>22712</v>
      </c>
      <c r="AB163">
        <v>5930</v>
      </c>
      <c r="AC163">
        <f t="shared" si="38"/>
        <v>0.26109545614653046</v>
      </c>
      <c r="AD163">
        <v>20948</v>
      </c>
      <c r="AE163">
        <v>3840</v>
      </c>
      <c r="AF163">
        <f t="shared" si="39"/>
        <v>0.18331105594806188</v>
      </c>
      <c r="AG163">
        <v>21144</v>
      </c>
      <c r="AH163">
        <v>2963</v>
      </c>
      <c r="AI163">
        <f t="shared" si="40"/>
        <v>0.1401343170639425</v>
      </c>
      <c r="AJ163">
        <v>17117</v>
      </c>
      <c r="AK163">
        <v>1647</v>
      </c>
      <c r="AL163">
        <f t="shared" si="41"/>
        <v>9.6220132032482322E-2</v>
      </c>
      <c r="AM163">
        <v>20440</v>
      </c>
      <c r="AN163">
        <v>2920</v>
      </c>
      <c r="AO163">
        <f t="shared" si="42"/>
        <v>0.14285714285714285</v>
      </c>
      <c r="AP163">
        <v>21026</v>
      </c>
      <c r="AQ163">
        <v>3336</v>
      </c>
      <c r="AR163">
        <f t="shared" si="43"/>
        <v>0.15866070579282793</v>
      </c>
      <c r="AS163">
        <v>20266</v>
      </c>
      <c r="AT163">
        <v>4992</v>
      </c>
      <c r="AU163">
        <f t="shared" si="44"/>
        <v>0.24632389223329715</v>
      </c>
    </row>
    <row r="164" spans="1:47" hidden="1">
      <c r="A164" s="1">
        <v>0.5625</v>
      </c>
      <c r="B164">
        <v>17334</v>
      </c>
      <c r="C164">
        <v>2870</v>
      </c>
      <c r="D164">
        <f t="shared" si="30"/>
        <v>0.16557055497865467</v>
      </c>
      <c r="F164">
        <v>22643</v>
      </c>
      <c r="G164">
        <v>4467</v>
      </c>
      <c r="H164">
        <f t="shared" si="31"/>
        <v>0.19727951243209821</v>
      </c>
      <c r="I164">
        <v>21760</v>
      </c>
      <c r="J164">
        <v>3831</v>
      </c>
      <c r="K164">
        <f t="shared" si="32"/>
        <v>0.17605698529411765</v>
      </c>
      <c r="L164">
        <v>23970</v>
      </c>
      <c r="M164">
        <v>5376</v>
      </c>
      <c r="N164">
        <f t="shared" si="33"/>
        <v>0.22428035043804756</v>
      </c>
      <c r="O164">
        <v>17779</v>
      </c>
      <c r="P164">
        <v>2283</v>
      </c>
      <c r="Q164">
        <f t="shared" si="34"/>
        <v>0.12840992181787503</v>
      </c>
      <c r="R164">
        <v>21396</v>
      </c>
      <c r="S164">
        <v>3976</v>
      </c>
      <c r="T164">
        <f t="shared" si="35"/>
        <v>0.18582912693961487</v>
      </c>
      <c r="U164">
        <v>23701</v>
      </c>
      <c r="V164">
        <v>6651</v>
      </c>
      <c r="W164">
        <f t="shared" si="36"/>
        <v>0.28062107084089277</v>
      </c>
      <c r="X164">
        <v>21789</v>
      </c>
      <c r="Y164">
        <v>6605</v>
      </c>
      <c r="Z164">
        <f t="shared" si="37"/>
        <v>0.30313460920648033</v>
      </c>
      <c r="AA164">
        <v>22687</v>
      </c>
      <c r="AB164">
        <v>5945</v>
      </c>
      <c r="AC164">
        <f t="shared" si="38"/>
        <v>0.262044342575043</v>
      </c>
      <c r="AD164">
        <v>20977</v>
      </c>
      <c r="AE164">
        <v>3801</v>
      </c>
      <c r="AF164">
        <f t="shared" si="39"/>
        <v>0.18119845545120847</v>
      </c>
      <c r="AG164">
        <v>21112</v>
      </c>
      <c r="AH164">
        <v>2901</v>
      </c>
      <c r="AI164">
        <f t="shared" si="40"/>
        <v>0.13741000378931414</v>
      </c>
      <c r="AJ164">
        <v>17140</v>
      </c>
      <c r="AK164">
        <v>1696</v>
      </c>
      <c r="AL164">
        <f t="shared" si="41"/>
        <v>9.8949824970828465E-2</v>
      </c>
      <c r="AM164">
        <v>20468</v>
      </c>
      <c r="AN164">
        <v>2872</v>
      </c>
      <c r="AO164">
        <f t="shared" si="42"/>
        <v>0.14031659175298025</v>
      </c>
      <c r="AP164">
        <v>21041</v>
      </c>
      <c r="AQ164">
        <v>3357</v>
      </c>
      <c r="AR164">
        <f t="shared" si="43"/>
        <v>0.1595456489710565</v>
      </c>
      <c r="AS164">
        <v>20264</v>
      </c>
      <c r="AT164">
        <v>4897</v>
      </c>
      <c r="AU164">
        <f t="shared" si="44"/>
        <v>0.24166008685353335</v>
      </c>
    </row>
    <row r="165" spans="1:47" hidden="1">
      <c r="A165" s="1">
        <v>0.56597222222222221</v>
      </c>
      <c r="B165">
        <v>17390</v>
      </c>
      <c r="C165">
        <v>2881</v>
      </c>
      <c r="D165">
        <f t="shared" si="30"/>
        <v>0.16566992524439333</v>
      </c>
      <c r="F165">
        <v>22659</v>
      </c>
      <c r="G165">
        <v>4604</v>
      </c>
      <c r="H165">
        <f t="shared" si="31"/>
        <v>0.20318637186107066</v>
      </c>
      <c r="I165">
        <v>21780</v>
      </c>
      <c r="J165">
        <v>3798</v>
      </c>
      <c r="K165">
        <f t="shared" si="32"/>
        <v>0.17438016528925621</v>
      </c>
      <c r="L165">
        <v>24034</v>
      </c>
      <c r="M165">
        <v>5383</v>
      </c>
      <c r="N165">
        <f t="shared" si="33"/>
        <v>0.22397436964300574</v>
      </c>
      <c r="O165">
        <v>17800</v>
      </c>
      <c r="P165">
        <v>2302</v>
      </c>
      <c r="Q165">
        <f t="shared" si="34"/>
        <v>0.12932584269662922</v>
      </c>
      <c r="R165">
        <v>21478</v>
      </c>
      <c r="S165">
        <v>4044</v>
      </c>
      <c r="T165">
        <f t="shared" si="35"/>
        <v>0.18828568768041717</v>
      </c>
      <c r="U165">
        <v>23633</v>
      </c>
      <c r="V165">
        <v>6666</v>
      </c>
      <c r="W165">
        <f t="shared" si="36"/>
        <v>0.28206321668852874</v>
      </c>
      <c r="X165">
        <v>21776</v>
      </c>
      <c r="Y165">
        <v>6648</v>
      </c>
      <c r="Z165">
        <f t="shared" si="37"/>
        <v>0.3052902277736958</v>
      </c>
      <c r="AA165">
        <v>22827</v>
      </c>
      <c r="AB165">
        <v>5943</v>
      </c>
      <c r="AC165">
        <f t="shared" si="38"/>
        <v>0.26034958601655933</v>
      </c>
      <c r="AD165">
        <v>21022</v>
      </c>
      <c r="AE165">
        <v>3779</v>
      </c>
      <c r="AF165">
        <f t="shared" si="39"/>
        <v>0.17976405670250215</v>
      </c>
      <c r="AG165">
        <v>21169</v>
      </c>
      <c r="AH165">
        <v>2866</v>
      </c>
      <c r="AI165">
        <f t="shared" si="40"/>
        <v>0.13538665029051916</v>
      </c>
      <c r="AJ165">
        <v>17216</v>
      </c>
      <c r="AK165">
        <v>1772</v>
      </c>
      <c r="AL165">
        <f t="shared" si="41"/>
        <v>0.1029275092936803</v>
      </c>
      <c r="AM165">
        <v>20487</v>
      </c>
      <c r="AN165">
        <v>2843</v>
      </c>
      <c r="AO165">
        <f t="shared" si="42"/>
        <v>0.13877092790550105</v>
      </c>
      <c r="AP165">
        <v>21078</v>
      </c>
      <c r="AQ165">
        <v>3366</v>
      </c>
      <c r="AR165">
        <f t="shared" si="43"/>
        <v>0.1596925704526046</v>
      </c>
      <c r="AS165">
        <v>20276</v>
      </c>
      <c r="AT165">
        <v>4976</v>
      </c>
      <c r="AU165">
        <f t="shared" si="44"/>
        <v>0.24541329650818702</v>
      </c>
    </row>
    <row r="166" spans="1:47" hidden="1">
      <c r="A166" s="1">
        <v>0.56944444444444442</v>
      </c>
      <c r="B166">
        <v>17460</v>
      </c>
      <c r="C166">
        <v>2930</v>
      </c>
      <c r="D166">
        <f t="shared" si="30"/>
        <v>0.16781214203894615</v>
      </c>
      <c r="F166">
        <v>22769</v>
      </c>
      <c r="G166">
        <v>4652</v>
      </c>
      <c r="H166">
        <f t="shared" si="31"/>
        <v>0.20431288154947516</v>
      </c>
      <c r="I166">
        <v>21814</v>
      </c>
      <c r="J166">
        <v>3787</v>
      </c>
      <c r="K166">
        <f t="shared" si="32"/>
        <v>0.17360410745392868</v>
      </c>
      <c r="L166">
        <v>24096</v>
      </c>
      <c r="M166">
        <v>5242</v>
      </c>
      <c r="N166">
        <f t="shared" si="33"/>
        <v>0.2175464807436919</v>
      </c>
      <c r="O166">
        <v>17864</v>
      </c>
      <c r="P166">
        <v>2305</v>
      </c>
      <c r="Q166">
        <f t="shared" si="34"/>
        <v>0.12903045230631438</v>
      </c>
      <c r="R166">
        <v>21565</v>
      </c>
      <c r="S166">
        <v>4080</v>
      </c>
      <c r="T166">
        <f t="shared" si="35"/>
        <v>0.1891954555993508</v>
      </c>
      <c r="U166">
        <v>23599</v>
      </c>
      <c r="V166">
        <v>6677</v>
      </c>
      <c r="W166">
        <f t="shared" si="36"/>
        <v>0.28293571761515318</v>
      </c>
      <c r="X166">
        <v>21803</v>
      </c>
      <c r="Y166">
        <v>6672</v>
      </c>
      <c r="Z166">
        <f t="shared" si="37"/>
        <v>0.30601293399990825</v>
      </c>
      <c r="AA166">
        <v>22911</v>
      </c>
      <c r="AB166">
        <v>5882</v>
      </c>
      <c r="AC166">
        <f t="shared" si="38"/>
        <v>0.25673257387281218</v>
      </c>
      <c r="AD166">
        <v>21100</v>
      </c>
      <c r="AE166">
        <v>3721</v>
      </c>
      <c r="AF166">
        <f t="shared" si="39"/>
        <v>0.17635071090047394</v>
      </c>
      <c r="AG166">
        <v>21146</v>
      </c>
      <c r="AH166">
        <v>2827</v>
      </c>
      <c r="AI166">
        <f t="shared" si="40"/>
        <v>0.13368958668306063</v>
      </c>
      <c r="AJ166">
        <v>17292</v>
      </c>
      <c r="AK166">
        <v>1776</v>
      </c>
      <c r="AL166">
        <f t="shared" si="41"/>
        <v>0.10270645385149202</v>
      </c>
      <c r="AM166">
        <v>20515</v>
      </c>
      <c r="AN166">
        <v>2836</v>
      </c>
      <c r="AO166">
        <f t="shared" si="42"/>
        <v>0.13824031196685352</v>
      </c>
      <c r="AP166">
        <v>21110</v>
      </c>
      <c r="AQ166">
        <v>3364</v>
      </c>
      <c r="AR166">
        <f t="shared" si="43"/>
        <v>0.15935575556608242</v>
      </c>
      <c r="AS166">
        <v>20296</v>
      </c>
      <c r="AT166">
        <v>5049</v>
      </c>
      <c r="AU166">
        <f t="shared" si="44"/>
        <v>0.24876823019314151</v>
      </c>
    </row>
    <row r="167" spans="1:47" hidden="1">
      <c r="A167" s="1">
        <v>0.57291666666666663</v>
      </c>
      <c r="B167">
        <v>17491</v>
      </c>
      <c r="C167">
        <v>2989</v>
      </c>
      <c r="D167">
        <f t="shared" si="30"/>
        <v>0.17088788519810189</v>
      </c>
      <c r="F167">
        <v>22806</v>
      </c>
      <c r="G167">
        <v>4763</v>
      </c>
      <c r="H167">
        <f t="shared" si="31"/>
        <v>0.20884854862755414</v>
      </c>
      <c r="I167">
        <v>21870</v>
      </c>
      <c r="J167">
        <v>3824</v>
      </c>
      <c r="K167">
        <f t="shared" si="32"/>
        <v>0.17485139460448101</v>
      </c>
      <c r="L167">
        <v>24085</v>
      </c>
      <c r="M167">
        <v>5228</v>
      </c>
      <c r="N167">
        <f t="shared" si="33"/>
        <v>0.21706456300602034</v>
      </c>
      <c r="O167">
        <v>17920</v>
      </c>
      <c r="P167">
        <v>2322</v>
      </c>
      <c r="Q167">
        <f t="shared" si="34"/>
        <v>0.12957589285714285</v>
      </c>
      <c r="R167">
        <v>21605</v>
      </c>
      <c r="S167">
        <v>4072</v>
      </c>
      <c r="T167">
        <f t="shared" si="35"/>
        <v>0.18847489007174265</v>
      </c>
      <c r="U167">
        <v>23550</v>
      </c>
      <c r="V167">
        <v>6818</v>
      </c>
      <c r="W167">
        <f t="shared" si="36"/>
        <v>0.28951167728237792</v>
      </c>
      <c r="X167">
        <v>21809</v>
      </c>
      <c r="Y167">
        <v>6661</v>
      </c>
      <c r="Z167">
        <f t="shared" si="37"/>
        <v>0.30542436608739509</v>
      </c>
      <c r="AA167">
        <v>22951</v>
      </c>
      <c r="AB167">
        <v>5971</v>
      </c>
      <c r="AC167">
        <f t="shared" si="38"/>
        <v>0.26016295586248966</v>
      </c>
      <c r="AD167">
        <v>21136</v>
      </c>
      <c r="AE167">
        <v>3740</v>
      </c>
      <c r="AF167">
        <f t="shared" si="39"/>
        <v>0.17694928084784253</v>
      </c>
      <c r="AG167">
        <v>21191</v>
      </c>
      <c r="AH167">
        <v>2830</v>
      </c>
      <c r="AI167">
        <f t="shared" si="40"/>
        <v>0.13354726062951253</v>
      </c>
      <c r="AJ167">
        <v>17365</v>
      </c>
      <c r="AK167">
        <v>1828</v>
      </c>
      <c r="AL167">
        <f t="shared" si="41"/>
        <v>0.10526921969478836</v>
      </c>
      <c r="AM167">
        <v>20562</v>
      </c>
      <c r="AN167">
        <v>2830</v>
      </c>
      <c r="AO167">
        <f t="shared" si="42"/>
        <v>0.13763252601886977</v>
      </c>
      <c r="AP167">
        <v>21136</v>
      </c>
      <c r="AQ167">
        <v>3369</v>
      </c>
      <c r="AR167">
        <f t="shared" si="43"/>
        <v>0.15939629068887207</v>
      </c>
      <c r="AS167">
        <v>20308</v>
      </c>
      <c r="AT167">
        <v>5091</v>
      </c>
      <c r="AU167">
        <f t="shared" si="44"/>
        <v>0.25068938349418945</v>
      </c>
    </row>
    <row r="168" spans="1:47" hidden="1">
      <c r="A168" s="1">
        <v>0.57638888888888895</v>
      </c>
      <c r="B168">
        <v>17560</v>
      </c>
      <c r="C168">
        <v>2978</v>
      </c>
      <c r="D168">
        <f t="shared" si="30"/>
        <v>0.16958997722095673</v>
      </c>
      <c r="F168">
        <v>22911</v>
      </c>
      <c r="G168">
        <v>4774</v>
      </c>
      <c r="H168">
        <f t="shared" si="31"/>
        <v>0.20837152459517264</v>
      </c>
      <c r="I168">
        <v>21904</v>
      </c>
      <c r="J168">
        <v>3826</v>
      </c>
      <c r="K168">
        <f t="shared" si="32"/>
        <v>0.17467129291453615</v>
      </c>
      <c r="L168">
        <v>24113</v>
      </c>
      <c r="M168">
        <v>5169</v>
      </c>
      <c r="N168">
        <f t="shared" si="33"/>
        <v>0.21436569485339857</v>
      </c>
      <c r="O168">
        <v>17910</v>
      </c>
      <c r="P168">
        <v>2377</v>
      </c>
      <c r="Q168">
        <f t="shared" si="34"/>
        <v>0.13271915131211615</v>
      </c>
      <c r="R168">
        <v>21659</v>
      </c>
      <c r="S168">
        <v>4083</v>
      </c>
      <c r="T168">
        <f t="shared" si="35"/>
        <v>0.18851285839604784</v>
      </c>
      <c r="U168">
        <v>23575</v>
      </c>
      <c r="V168">
        <v>6646</v>
      </c>
      <c r="W168">
        <f t="shared" si="36"/>
        <v>0.28190880169671262</v>
      </c>
      <c r="X168">
        <v>21795</v>
      </c>
      <c r="Y168">
        <v>6693</v>
      </c>
      <c r="Z168">
        <f t="shared" si="37"/>
        <v>0.3070887818306951</v>
      </c>
      <c r="AA168">
        <v>22997</v>
      </c>
      <c r="AB168">
        <v>5967</v>
      </c>
      <c r="AC168">
        <f t="shared" si="38"/>
        <v>0.2594686263425664</v>
      </c>
      <c r="AD168">
        <v>21131</v>
      </c>
      <c r="AE168">
        <v>3711</v>
      </c>
      <c r="AF168">
        <f t="shared" si="39"/>
        <v>0.17561875916899342</v>
      </c>
      <c r="AG168">
        <v>21260</v>
      </c>
      <c r="AH168">
        <v>2888</v>
      </c>
      <c r="AI168">
        <f t="shared" si="40"/>
        <v>0.13584195672624647</v>
      </c>
      <c r="AJ168">
        <v>17435</v>
      </c>
      <c r="AK168">
        <v>1836</v>
      </c>
      <c r="AL168">
        <f t="shared" si="41"/>
        <v>0.10530542013191856</v>
      </c>
      <c r="AM168">
        <v>20593</v>
      </c>
      <c r="AN168">
        <v>2827</v>
      </c>
      <c r="AO168">
        <f t="shared" si="42"/>
        <v>0.13727965813625989</v>
      </c>
      <c r="AP168">
        <v>21181</v>
      </c>
      <c r="AQ168">
        <v>3395</v>
      </c>
      <c r="AR168">
        <f t="shared" si="43"/>
        <v>0.1602851612294037</v>
      </c>
      <c r="AS168">
        <v>20315</v>
      </c>
      <c r="AT168">
        <v>5065</v>
      </c>
      <c r="AU168">
        <f t="shared" si="44"/>
        <v>0.24932316022643367</v>
      </c>
    </row>
    <row r="169" spans="1:47" hidden="1">
      <c r="A169" s="1">
        <v>0.57986111111111105</v>
      </c>
      <c r="B169">
        <v>17622</v>
      </c>
      <c r="C169">
        <v>2960</v>
      </c>
      <c r="D169">
        <f t="shared" si="30"/>
        <v>0.16797185336511178</v>
      </c>
      <c r="F169">
        <v>22926</v>
      </c>
      <c r="G169">
        <v>4812</v>
      </c>
      <c r="H169">
        <f t="shared" si="31"/>
        <v>0.20989269824653231</v>
      </c>
      <c r="I169">
        <v>21973</v>
      </c>
      <c r="J169">
        <v>3750</v>
      </c>
      <c r="K169">
        <f t="shared" si="32"/>
        <v>0.17066399672325128</v>
      </c>
      <c r="L169">
        <v>24083</v>
      </c>
      <c r="M169">
        <v>5140</v>
      </c>
      <c r="N169">
        <f t="shared" si="33"/>
        <v>0.21342855956483828</v>
      </c>
      <c r="O169">
        <v>17944</v>
      </c>
      <c r="P169">
        <v>2372</v>
      </c>
      <c r="Q169">
        <f t="shared" si="34"/>
        <v>0.13218903254569772</v>
      </c>
      <c r="R169">
        <v>21753</v>
      </c>
      <c r="S169">
        <v>4111</v>
      </c>
      <c r="T169">
        <f t="shared" si="35"/>
        <v>0.18898542729738427</v>
      </c>
      <c r="U169">
        <v>23599</v>
      </c>
      <c r="V169">
        <v>6734</v>
      </c>
      <c r="W169">
        <f t="shared" si="36"/>
        <v>0.28535107419805922</v>
      </c>
      <c r="X169">
        <v>21791</v>
      </c>
      <c r="Y169">
        <v>6712</v>
      </c>
      <c r="Z169">
        <f t="shared" si="37"/>
        <v>0.30801707126795463</v>
      </c>
      <c r="AA169">
        <v>23017</v>
      </c>
      <c r="AB169">
        <v>5977</v>
      </c>
      <c r="AC169">
        <f t="shared" si="38"/>
        <v>0.25967762957813789</v>
      </c>
      <c r="AD169">
        <v>21260</v>
      </c>
      <c r="AE169">
        <v>3743</v>
      </c>
      <c r="AF169">
        <f t="shared" si="39"/>
        <v>0.17605832549388523</v>
      </c>
      <c r="AG169">
        <v>21311</v>
      </c>
      <c r="AH169">
        <v>2938</v>
      </c>
      <c r="AI169">
        <f t="shared" si="40"/>
        <v>0.13786307540706677</v>
      </c>
      <c r="AJ169">
        <v>17475</v>
      </c>
      <c r="AK169">
        <v>1776</v>
      </c>
      <c r="AL169">
        <f t="shared" si="41"/>
        <v>0.10163090128755364</v>
      </c>
      <c r="AM169">
        <v>20681</v>
      </c>
      <c r="AN169">
        <v>2885</v>
      </c>
      <c r="AO169">
        <f t="shared" si="42"/>
        <v>0.13950002417678062</v>
      </c>
      <c r="AP169">
        <v>21244</v>
      </c>
      <c r="AQ169">
        <v>3399</v>
      </c>
      <c r="AR169">
        <f t="shared" si="43"/>
        <v>0.15999811711542083</v>
      </c>
      <c r="AS169">
        <v>20341</v>
      </c>
      <c r="AT169">
        <v>5014</v>
      </c>
      <c r="AU169">
        <f t="shared" si="44"/>
        <v>0.24649722235878274</v>
      </c>
    </row>
    <row r="170" spans="1:47">
      <c r="A170" s="1">
        <v>0.58333333333333337</v>
      </c>
      <c r="B170">
        <v>17764</v>
      </c>
      <c r="C170">
        <v>3132</v>
      </c>
      <c r="D170">
        <f t="shared" si="30"/>
        <v>0.17631164152217968</v>
      </c>
      <c r="F170">
        <v>22942</v>
      </c>
      <c r="G170">
        <v>4828</v>
      </c>
      <c r="H170">
        <f t="shared" si="31"/>
        <v>0.21044372766105832</v>
      </c>
      <c r="I170">
        <v>22005</v>
      </c>
      <c r="J170">
        <v>3722</v>
      </c>
      <c r="K170">
        <f t="shared" si="32"/>
        <v>0.1691433765053397</v>
      </c>
      <c r="L170">
        <v>24055</v>
      </c>
      <c r="M170">
        <v>5170</v>
      </c>
      <c r="N170">
        <f t="shared" si="33"/>
        <v>0.21492413219704842</v>
      </c>
      <c r="O170">
        <v>18037</v>
      </c>
      <c r="P170">
        <v>2423</v>
      </c>
      <c r="Q170">
        <f t="shared" si="34"/>
        <v>0.13433497810057105</v>
      </c>
      <c r="R170">
        <v>21758</v>
      </c>
      <c r="S170">
        <v>4137</v>
      </c>
      <c r="T170">
        <f t="shared" si="35"/>
        <v>0.1901369611177498</v>
      </c>
      <c r="U170">
        <v>23631</v>
      </c>
      <c r="V170">
        <v>6929</v>
      </c>
      <c r="W170">
        <f t="shared" si="36"/>
        <v>0.29321653759891669</v>
      </c>
      <c r="X170">
        <v>21793</v>
      </c>
      <c r="Y170">
        <v>6782</v>
      </c>
      <c r="Z170">
        <f t="shared" si="37"/>
        <v>0.31120084430780526</v>
      </c>
      <c r="AA170">
        <v>23037</v>
      </c>
      <c r="AB170">
        <v>6069</v>
      </c>
      <c r="AC170">
        <f t="shared" si="38"/>
        <v>0.26344576116681861</v>
      </c>
      <c r="AD170">
        <v>21337</v>
      </c>
      <c r="AE170">
        <v>3821</v>
      </c>
      <c r="AF170">
        <f t="shared" si="39"/>
        <v>0.17907859586633548</v>
      </c>
      <c r="AG170">
        <v>21306</v>
      </c>
      <c r="AH170">
        <v>3063</v>
      </c>
      <c r="AI170">
        <f t="shared" si="40"/>
        <v>0.14376232047310616</v>
      </c>
      <c r="AJ170">
        <v>17504</v>
      </c>
      <c r="AK170">
        <v>1823</v>
      </c>
      <c r="AL170">
        <f t="shared" si="41"/>
        <v>0.10414762340036562</v>
      </c>
      <c r="AM170">
        <v>20750</v>
      </c>
      <c r="AN170">
        <v>2909</v>
      </c>
      <c r="AO170">
        <f t="shared" si="42"/>
        <v>0.14019277108433734</v>
      </c>
      <c r="AP170">
        <v>21242</v>
      </c>
      <c r="AQ170">
        <v>3400</v>
      </c>
      <c r="AR170">
        <f t="shared" si="43"/>
        <v>0.16006025797947462</v>
      </c>
      <c r="AS170">
        <v>20315</v>
      </c>
      <c r="AT170">
        <v>4997</v>
      </c>
      <c r="AU170">
        <f t="shared" si="44"/>
        <v>0.24597587989170563</v>
      </c>
    </row>
    <row r="171" spans="1:47" hidden="1">
      <c r="A171" s="1">
        <v>0.58680555555555558</v>
      </c>
      <c r="B171">
        <v>17882</v>
      </c>
      <c r="C171">
        <v>3422</v>
      </c>
      <c r="D171">
        <f t="shared" si="30"/>
        <v>0.19136561905827087</v>
      </c>
      <c r="F171">
        <v>22968</v>
      </c>
      <c r="G171">
        <v>4929</v>
      </c>
      <c r="H171">
        <f t="shared" si="31"/>
        <v>0.21460292580982235</v>
      </c>
      <c r="I171">
        <v>22080</v>
      </c>
      <c r="J171">
        <v>3766</v>
      </c>
      <c r="K171">
        <f t="shared" si="32"/>
        <v>0.17056159420289854</v>
      </c>
      <c r="L171">
        <v>24012</v>
      </c>
      <c r="M171">
        <v>5064</v>
      </c>
      <c r="N171">
        <f t="shared" si="33"/>
        <v>0.21089455272363819</v>
      </c>
      <c r="O171">
        <v>18115</v>
      </c>
      <c r="P171">
        <v>2499</v>
      </c>
      <c r="Q171">
        <f t="shared" si="34"/>
        <v>0.13795197350262214</v>
      </c>
      <c r="R171">
        <v>21814</v>
      </c>
      <c r="S171">
        <v>4172</v>
      </c>
      <c r="T171">
        <f t="shared" si="35"/>
        <v>0.19125332355368113</v>
      </c>
      <c r="U171">
        <v>23733</v>
      </c>
      <c r="V171">
        <v>6980</v>
      </c>
      <c r="W171">
        <f t="shared" si="36"/>
        <v>0.29410525428727929</v>
      </c>
      <c r="X171">
        <v>21817</v>
      </c>
      <c r="Y171">
        <v>6827</v>
      </c>
      <c r="Z171">
        <f t="shared" si="37"/>
        <v>0.31292111656048038</v>
      </c>
      <c r="AA171">
        <v>23016</v>
      </c>
      <c r="AB171">
        <v>6093</v>
      </c>
      <c r="AC171">
        <f t="shared" si="38"/>
        <v>0.2647288842544317</v>
      </c>
      <c r="AD171">
        <v>21300</v>
      </c>
      <c r="AE171">
        <v>3822</v>
      </c>
      <c r="AF171">
        <f t="shared" si="39"/>
        <v>0.17943661971830985</v>
      </c>
      <c r="AG171">
        <v>21359</v>
      </c>
      <c r="AH171">
        <v>3126</v>
      </c>
      <c r="AI171">
        <f t="shared" si="40"/>
        <v>0.14635516644037641</v>
      </c>
      <c r="AJ171">
        <v>17586</v>
      </c>
      <c r="AK171">
        <v>1971</v>
      </c>
      <c r="AL171">
        <f t="shared" si="41"/>
        <v>0.1120777891504606</v>
      </c>
      <c r="AM171">
        <v>20798</v>
      </c>
      <c r="AN171">
        <v>2899</v>
      </c>
      <c r="AO171">
        <f t="shared" si="42"/>
        <v>0.13938840273103184</v>
      </c>
      <c r="AP171">
        <v>21297</v>
      </c>
      <c r="AQ171">
        <v>3370</v>
      </c>
      <c r="AR171">
        <f t="shared" si="43"/>
        <v>0.15823824951871154</v>
      </c>
      <c r="AS171">
        <v>20332</v>
      </c>
      <c r="AT171">
        <v>4954</v>
      </c>
      <c r="AU171">
        <f t="shared" si="44"/>
        <v>0.24365532166043674</v>
      </c>
    </row>
    <row r="172" spans="1:47" hidden="1">
      <c r="A172" s="1">
        <v>0.59027777777777779</v>
      </c>
      <c r="B172">
        <v>17942</v>
      </c>
      <c r="C172">
        <v>3454</v>
      </c>
      <c r="D172">
        <f t="shared" si="30"/>
        <v>0.19250919629918628</v>
      </c>
      <c r="F172">
        <v>23055</v>
      </c>
      <c r="G172">
        <v>4843</v>
      </c>
      <c r="H172">
        <f t="shared" si="31"/>
        <v>0.21006289308176102</v>
      </c>
      <c r="I172">
        <v>22189</v>
      </c>
      <c r="J172">
        <v>3973</v>
      </c>
      <c r="K172">
        <f t="shared" si="32"/>
        <v>0.17905268376222452</v>
      </c>
      <c r="L172">
        <v>24036</v>
      </c>
      <c r="M172">
        <v>5060</v>
      </c>
      <c r="N172">
        <f t="shared" si="33"/>
        <v>0.21051755699783659</v>
      </c>
      <c r="O172">
        <v>18213</v>
      </c>
      <c r="P172">
        <v>2478</v>
      </c>
      <c r="Q172">
        <f t="shared" si="34"/>
        <v>0.13605666282325812</v>
      </c>
      <c r="R172">
        <v>21861</v>
      </c>
      <c r="S172">
        <v>4166</v>
      </c>
      <c r="T172">
        <f t="shared" si="35"/>
        <v>0.1905676775993779</v>
      </c>
      <c r="U172">
        <v>23751</v>
      </c>
      <c r="V172">
        <v>7006</v>
      </c>
      <c r="W172">
        <f t="shared" si="36"/>
        <v>0.29497705359774323</v>
      </c>
      <c r="X172">
        <v>21856</v>
      </c>
      <c r="Y172">
        <v>6919</v>
      </c>
      <c r="Z172">
        <f t="shared" si="37"/>
        <v>0.3165721083455344</v>
      </c>
      <c r="AA172">
        <v>23026</v>
      </c>
      <c r="AB172">
        <v>6089</v>
      </c>
      <c r="AC172">
        <f t="shared" si="38"/>
        <v>0.26444019803700164</v>
      </c>
      <c r="AD172">
        <v>21350</v>
      </c>
      <c r="AE172">
        <v>3958</v>
      </c>
      <c r="AF172">
        <f t="shared" si="39"/>
        <v>0.18538641686182669</v>
      </c>
      <c r="AG172">
        <v>21335</v>
      </c>
      <c r="AH172">
        <v>3184</v>
      </c>
      <c r="AI172">
        <f t="shared" si="40"/>
        <v>0.14923834075462855</v>
      </c>
      <c r="AJ172">
        <v>17677</v>
      </c>
      <c r="AK172">
        <v>2004</v>
      </c>
      <c r="AL172">
        <f t="shared" si="41"/>
        <v>0.1133676528822764</v>
      </c>
      <c r="AM172">
        <v>20850</v>
      </c>
      <c r="AN172">
        <v>2993</v>
      </c>
      <c r="AO172">
        <f t="shared" si="42"/>
        <v>0.14354916067146284</v>
      </c>
      <c r="AP172">
        <v>21331</v>
      </c>
      <c r="AQ172">
        <v>3409</v>
      </c>
      <c r="AR172">
        <f t="shared" si="43"/>
        <v>0.15981435469504476</v>
      </c>
      <c r="AS172">
        <v>20338</v>
      </c>
      <c r="AT172">
        <v>5051</v>
      </c>
      <c r="AU172">
        <f t="shared" si="44"/>
        <v>0.24835283705379094</v>
      </c>
    </row>
    <row r="173" spans="1:47" hidden="1">
      <c r="A173" s="1">
        <v>0.59375</v>
      </c>
      <c r="B173">
        <v>18046</v>
      </c>
      <c r="C173">
        <v>3552</v>
      </c>
      <c r="D173">
        <f t="shared" si="30"/>
        <v>0.19683032250914331</v>
      </c>
      <c r="F173">
        <v>23138</v>
      </c>
      <c r="G173">
        <v>4931</v>
      </c>
      <c r="H173">
        <f t="shared" si="31"/>
        <v>0.21311262857636787</v>
      </c>
      <c r="I173">
        <v>22267</v>
      </c>
      <c r="J173">
        <v>4020</v>
      </c>
      <c r="K173">
        <f t="shared" si="32"/>
        <v>0.1805362195176719</v>
      </c>
      <c r="L173">
        <v>24081</v>
      </c>
      <c r="M173">
        <v>5033</v>
      </c>
      <c r="N173">
        <f t="shared" si="33"/>
        <v>0.20900294838254224</v>
      </c>
      <c r="O173">
        <v>18298</v>
      </c>
      <c r="P173">
        <v>2461</v>
      </c>
      <c r="Q173">
        <f t="shared" si="34"/>
        <v>0.13449557328669801</v>
      </c>
      <c r="R173">
        <v>21906</v>
      </c>
      <c r="S173">
        <v>4213</v>
      </c>
      <c r="T173">
        <f t="shared" si="35"/>
        <v>0.1923217383365288</v>
      </c>
      <c r="U173">
        <v>23699</v>
      </c>
      <c r="V173">
        <v>7005</v>
      </c>
      <c r="W173">
        <f t="shared" si="36"/>
        <v>0.29558209207139541</v>
      </c>
      <c r="X173">
        <v>21857</v>
      </c>
      <c r="Y173">
        <v>7000</v>
      </c>
      <c r="Z173">
        <f t="shared" si="37"/>
        <v>0.32026353113419043</v>
      </c>
      <c r="AA173">
        <v>23015</v>
      </c>
      <c r="AB173">
        <v>6060</v>
      </c>
      <c r="AC173">
        <f t="shared" si="38"/>
        <v>0.2633065392135564</v>
      </c>
      <c r="AD173">
        <v>21395</v>
      </c>
      <c r="AE173">
        <v>4016</v>
      </c>
      <c r="AF173">
        <f t="shared" si="39"/>
        <v>0.18770740827296098</v>
      </c>
      <c r="AG173">
        <v>21396</v>
      </c>
      <c r="AH173">
        <v>3223</v>
      </c>
      <c r="AI173">
        <f t="shared" si="40"/>
        <v>0.1506356328285661</v>
      </c>
      <c r="AJ173">
        <v>17796</v>
      </c>
      <c r="AK173">
        <v>2051</v>
      </c>
      <c r="AL173">
        <f t="shared" si="41"/>
        <v>0.11525061811643066</v>
      </c>
      <c r="AM173">
        <v>20893</v>
      </c>
      <c r="AN173">
        <v>3086</v>
      </c>
      <c r="AO173">
        <f t="shared" si="42"/>
        <v>0.14770497295744986</v>
      </c>
      <c r="AP173">
        <v>21395</v>
      </c>
      <c r="AQ173">
        <v>3423</v>
      </c>
      <c r="AR173">
        <f t="shared" si="43"/>
        <v>0.15999065202150034</v>
      </c>
      <c r="AS173">
        <v>20343</v>
      </c>
      <c r="AT173">
        <v>5162</v>
      </c>
      <c r="AU173">
        <f t="shared" si="44"/>
        <v>0.25374821806026643</v>
      </c>
    </row>
    <row r="174" spans="1:47" hidden="1">
      <c r="A174" s="1">
        <v>0.59722222222222221</v>
      </c>
      <c r="B174">
        <v>18124</v>
      </c>
      <c r="C174">
        <v>3518</v>
      </c>
      <c r="D174">
        <f t="shared" si="30"/>
        <v>0.19410726109026705</v>
      </c>
      <c r="F174">
        <v>23210</v>
      </c>
      <c r="G174">
        <v>4972</v>
      </c>
      <c r="H174">
        <f t="shared" si="31"/>
        <v>0.21421800947867298</v>
      </c>
      <c r="I174">
        <v>22387</v>
      </c>
      <c r="J174">
        <v>4063</v>
      </c>
      <c r="K174">
        <f t="shared" si="32"/>
        <v>0.18148925715817216</v>
      </c>
      <c r="L174">
        <v>24160</v>
      </c>
      <c r="M174">
        <v>5078</v>
      </c>
      <c r="N174">
        <f t="shared" si="33"/>
        <v>0.210182119205298</v>
      </c>
      <c r="O174">
        <v>18393</v>
      </c>
      <c r="P174">
        <v>2528</v>
      </c>
      <c r="Q174">
        <f t="shared" si="34"/>
        <v>0.13744359267112488</v>
      </c>
      <c r="R174">
        <v>21981</v>
      </c>
      <c r="S174">
        <v>4267</v>
      </c>
      <c r="T174">
        <f t="shared" si="35"/>
        <v>0.19412219644238204</v>
      </c>
      <c r="U174">
        <v>23728</v>
      </c>
      <c r="V174">
        <v>6940</v>
      </c>
      <c r="W174">
        <f t="shared" si="36"/>
        <v>0.29248145650708024</v>
      </c>
      <c r="X174">
        <v>21913</v>
      </c>
      <c r="Y174">
        <v>7005</v>
      </c>
      <c r="Z174">
        <f t="shared" si="37"/>
        <v>0.31967325331994706</v>
      </c>
      <c r="AA174">
        <v>23028</v>
      </c>
      <c r="AB174">
        <v>6072</v>
      </c>
      <c r="AC174">
        <f t="shared" si="38"/>
        <v>0.26367899947889528</v>
      </c>
      <c r="AD174">
        <v>21476</v>
      </c>
      <c r="AE174">
        <v>3995</v>
      </c>
      <c r="AF174">
        <f t="shared" si="39"/>
        <v>0.18602160551313093</v>
      </c>
      <c r="AG174">
        <v>21448</v>
      </c>
      <c r="AH174">
        <v>3353</v>
      </c>
      <c r="AI174">
        <f t="shared" si="40"/>
        <v>0.15633159268929503</v>
      </c>
      <c r="AJ174">
        <v>17885</v>
      </c>
      <c r="AK174">
        <v>2129</v>
      </c>
      <c r="AL174">
        <f t="shared" si="41"/>
        <v>0.1190383002516075</v>
      </c>
      <c r="AM174">
        <v>20979</v>
      </c>
      <c r="AN174">
        <v>3137</v>
      </c>
      <c r="AO174">
        <f t="shared" si="42"/>
        <v>0.14953048286381621</v>
      </c>
      <c r="AP174">
        <v>21470</v>
      </c>
      <c r="AQ174">
        <v>3426</v>
      </c>
      <c r="AR174">
        <f t="shared" si="43"/>
        <v>0.15957149510945506</v>
      </c>
      <c r="AS174">
        <v>20346</v>
      </c>
      <c r="AT174">
        <v>5202</v>
      </c>
      <c r="AU174">
        <f t="shared" si="44"/>
        <v>0.25567679150693012</v>
      </c>
    </row>
    <row r="175" spans="1:47" hidden="1">
      <c r="A175" s="1">
        <v>0.60069444444444442</v>
      </c>
      <c r="B175">
        <v>18265</v>
      </c>
      <c r="C175">
        <v>3553</v>
      </c>
      <c r="D175">
        <f t="shared" si="30"/>
        <v>0.19452504790583083</v>
      </c>
      <c r="F175">
        <v>23303</v>
      </c>
      <c r="G175">
        <v>4975</v>
      </c>
      <c r="H175">
        <f t="shared" si="31"/>
        <v>0.21349182508689868</v>
      </c>
      <c r="I175">
        <v>22487</v>
      </c>
      <c r="J175">
        <v>4119</v>
      </c>
      <c r="K175">
        <f t="shared" si="32"/>
        <v>0.18317249966647398</v>
      </c>
      <c r="L175">
        <v>24245</v>
      </c>
      <c r="M175">
        <v>5210</v>
      </c>
      <c r="N175">
        <f t="shared" si="33"/>
        <v>0.21488966797277789</v>
      </c>
      <c r="O175">
        <v>18495</v>
      </c>
      <c r="P175">
        <v>2604</v>
      </c>
      <c r="Q175">
        <f t="shared" si="34"/>
        <v>0.14079480940794808</v>
      </c>
      <c r="R175">
        <v>22066</v>
      </c>
      <c r="S175">
        <v>4278</v>
      </c>
      <c r="T175">
        <f t="shared" si="35"/>
        <v>0.19387292667452188</v>
      </c>
      <c r="U175">
        <v>23893</v>
      </c>
      <c r="V175">
        <v>7055</v>
      </c>
      <c r="W175">
        <f t="shared" si="36"/>
        <v>0.29527476666806179</v>
      </c>
      <c r="X175">
        <v>21950</v>
      </c>
      <c r="Y175">
        <v>7067</v>
      </c>
      <c r="Z175">
        <f t="shared" si="37"/>
        <v>0.32195899772209569</v>
      </c>
      <c r="AA175">
        <v>23057</v>
      </c>
      <c r="AB175">
        <v>6144</v>
      </c>
      <c r="AC175">
        <f t="shared" si="38"/>
        <v>0.26647005247863992</v>
      </c>
      <c r="AD175">
        <v>21564</v>
      </c>
      <c r="AE175">
        <v>3934</v>
      </c>
      <c r="AF175">
        <f t="shared" si="39"/>
        <v>0.18243368577258393</v>
      </c>
      <c r="AG175">
        <v>21519</v>
      </c>
      <c r="AH175">
        <v>3375</v>
      </c>
      <c r="AI175">
        <f t="shared" si="40"/>
        <v>0.15683814303638646</v>
      </c>
      <c r="AJ175">
        <v>17983</v>
      </c>
      <c r="AK175">
        <v>2123</v>
      </c>
      <c r="AL175">
        <f t="shared" si="41"/>
        <v>0.11805594172273814</v>
      </c>
      <c r="AM175">
        <v>21057</v>
      </c>
      <c r="AN175">
        <v>3197</v>
      </c>
      <c r="AO175">
        <f t="shared" si="42"/>
        <v>0.15182599610580805</v>
      </c>
      <c r="AP175">
        <v>21560</v>
      </c>
      <c r="AQ175">
        <v>3472</v>
      </c>
      <c r="AR175">
        <f t="shared" si="43"/>
        <v>0.16103896103896104</v>
      </c>
      <c r="AS175">
        <v>20365</v>
      </c>
      <c r="AT175">
        <v>5283</v>
      </c>
      <c r="AU175">
        <f t="shared" si="44"/>
        <v>0.25941566412963418</v>
      </c>
    </row>
    <row r="176" spans="1:47" hidden="1">
      <c r="A176" s="1">
        <v>0.60416666666666663</v>
      </c>
      <c r="B176">
        <v>18352</v>
      </c>
      <c r="C176">
        <v>3547</v>
      </c>
      <c r="D176">
        <f t="shared" si="30"/>
        <v>0.19327593722755013</v>
      </c>
      <c r="F176">
        <v>23346</v>
      </c>
      <c r="G176">
        <v>5025</v>
      </c>
      <c r="H176">
        <f t="shared" si="31"/>
        <v>0.2152402981238756</v>
      </c>
      <c r="I176">
        <v>22555</v>
      </c>
      <c r="J176">
        <v>4161</v>
      </c>
      <c r="K176">
        <f t="shared" si="32"/>
        <v>0.18448237641321213</v>
      </c>
      <c r="L176">
        <v>24255</v>
      </c>
      <c r="M176">
        <v>5209</v>
      </c>
      <c r="N176">
        <f t="shared" si="33"/>
        <v>0.2147598433312719</v>
      </c>
      <c r="O176">
        <v>18637</v>
      </c>
      <c r="P176">
        <v>2620</v>
      </c>
      <c r="Q176">
        <f t="shared" si="34"/>
        <v>0.14058056554166443</v>
      </c>
      <c r="R176">
        <v>22160</v>
      </c>
      <c r="S176">
        <v>4317</v>
      </c>
      <c r="T176">
        <f t="shared" si="35"/>
        <v>0.19481046931407942</v>
      </c>
      <c r="U176">
        <v>24055</v>
      </c>
      <c r="V176">
        <v>7093</v>
      </c>
      <c r="W176">
        <f t="shared" si="36"/>
        <v>0.29486593223861984</v>
      </c>
      <c r="X176">
        <v>21970</v>
      </c>
      <c r="Y176">
        <v>7096</v>
      </c>
      <c r="Z176">
        <f t="shared" si="37"/>
        <v>0.32298588984979515</v>
      </c>
      <c r="AA176">
        <v>23107</v>
      </c>
      <c r="AB176">
        <v>6186</v>
      </c>
      <c r="AC176">
        <f t="shared" si="38"/>
        <v>0.26771108322153458</v>
      </c>
      <c r="AD176">
        <v>21616</v>
      </c>
      <c r="AE176">
        <v>3959</v>
      </c>
      <c r="AF176">
        <f t="shared" si="39"/>
        <v>0.18315136935603257</v>
      </c>
      <c r="AG176">
        <v>21554</v>
      </c>
      <c r="AH176">
        <v>3401</v>
      </c>
      <c r="AI176">
        <f t="shared" si="40"/>
        <v>0.15778973740373017</v>
      </c>
      <c r="AJ176">
        <v>18076</v>
      </c>
      <c r="AK176">
        <v>2169</v>
      </c>
      <c r="AL176">
        <f t="shared" si="41"/>
        <v>0.11999336136313343</v>
      </c>
      <c r="AM176">
        <v>21112</v>
      </c>
      <c r="AN176">
        <v>3261</v>
      </c>
      <c r="AO176">
        <f t="shared" si="42"/>
        <v>0.15446191739295187</v>
      </c>
      <c r="AP176">
        <v>21628</v>
      </c>
      <c r="AQ176">
        <v>3508</v>
      </c>
      <c r="AR176">
        <f t="shared" si="43"/>
        <v>0.16219715184020714</v>
      </c>
      <c r="AS176">
        <v>20391</v>
      </c>
      <c r="AT176">
        <v>5346</v>
      </c>
      <c r="AU176">
        <f t="shared" si="44"/>
        <v>0.26217448874503457</v>
      </c>
    </row>
    <row r="177" spans="1:47" hidden="1">
      <c r="A177" s="1">
        <v>0.60763888888888895</v>
      </c>
      <c r="B177">
        <v>18470</v>
      </c>
      <c r="C177">
        <v>3770</v>
      </c>
      <c r="D177">
        <f t="shared" si="30"/>
        <v>0.20411478072550082</v>
      </c>
      <c r="F177">
        <v>23393</v>
      </c>
      <c r="G177">
        <v>5042</v>
      </c>
      <c r="H177">
        <f t="shared" si="31"/>
        <v>0.21553456162099774</v>
      </c>
      <c r="I177">
        <v>22644</v>
      </c>
      <c r="J177">
        <v>4194</v>
      </c>
      <c r="K177">
        <f t="shared" si="32"/>
        <v>0.18521462639109698</v>
      </c>
      <c r="L177">
        <v>24262</v>
      </c>
      <c r="M177">
        <v>5336</v>
      </c>
      <c r="N177">
        <f t="shared" si="33"/>
        <v>0.21993240458329899</v>
      </c>
      <c r="O177">
        <v>18718</v>
      </c>
      <c r="P177">
        <v>2602</v>
      </c>
      <c r="Q177">
        <f t="shared" si="34"/>
        <v>0.13901057805321082</v>
      </c>
      <c r="R177">
        <v>22226</v>
      </c>
      <c r="S177">
        <v>4404</v>
      </c>
      <c r="T177">
        <f t="shared" si="35"/>
        <v>0.1981463151264285</v>
      </c>
      <c r="U177">
        <v>24182</v>
      </c>
      <c r="V177">
        <v>7078</v>
      </c>
      <c r="W177">
        <f t="shared" si="36"/>
        <v>0.29269704739062113</v>
      </c>
      <c r="X177">
        <v>21999</v>
      </c>
      <c r="Y177">
        <v>7117</v>
      </c>
      <c r="Z177">
        <f t="shared" si="37"/>
        <v>0.32351470521387338</v>
      </c>
      <c r="AA177">
        <v>23067</v>
      </c>
      <c r="AB177">
        <v>6193</v>
      </c>
      <c r="AC177">
        <f t="shared" si="38"/>
        <v>0.26847877920839291</v>
      </c>
      <c r="AD177">
        <v>21669</v>
      </c>
      <c r="AE177">
        <v>4006</v>
      </c>
      <c r="AF177">
        <f t="shared" si="39"/>
        <v>0.18487239835710001</v>
      </c>
      <c r="AG177">
        <v>21613</v>
      </c>
      <c r="AH177">
        <v>3528</v>
      </c>
      <c r="AI177">
        <f t="shared" si="40"/>
        <v>0.16323508999213437</v>
      </c>
      <c r="AJ177">
        <v>18173</v>
      </c>
      <c r="AK177">
        <v>2177</v>
      </c>
      <c r="AL177">
        <f t="shared" si="41"/>
        <v>0.11979309965333186</v>
      </c>
      <c r="AM177">
        <v>21188</v>
      </c>
      <c r="AN177">
        <v>3292</v>
      </c>
      <c r="AO177">
        <f t="shared" si="42"/>
        <v>0.15537096469699829</v>
      </c>
      <c r="AP177">
        <v>21733</v>
      </c>
      <c r="AQ177">
        <v>3586</v>
      </c>
      <c r="AR177">
        <f t="shared" si="43"/>
        <v>0.16500253071366125</v>
      </c>
      <c r="AS177">
        <v>20412</v>
      </c>
      <c r="AT177">
        <v>5236</v>
      </c>
      <c r="AU177">
        <f t="shared" si="44"/>
        <v>0.25651577503429357</v>
      </c>
    </row>
    <row r="178" spans="1:47" hidden="1">
      <c r="A178" s="1">
        <v>0.61111111111111105</v>
      </c>
      <c r="B178">
        <v>18601</v>
      </c>
      <c r="C178">
        <v>3929</v>
      </c>
      <c r="D178">
        <f t="shared" si="30"/>
        <v>0.21122520294607816</v>
      </c>
      <c r="F178">
        <v>23477</v>
      </c>
      <c r="G178">
        <v>5152</v>
      </c>
      <c r="H178">
        <f t="shared" si="31"/>
        <v>0.21944882225156537</v>
      </c>
      <c r="I178">
        <v>22735</v>
      </c>
      <c r="J178">
        <v>4261</v>
      </c>
      <c r="K178">
        <f t="shared" si="32"/>
        <v>0.18742027710578404</v>
      </c>
      <c r="L178">
        <v>24304</v>
      </c>
      <c r="M178">
        <v>5512</v>
      </c>
      <c r="N178">
        <f t="shared" si="33"/>
        <v>0.22679394338380512</v>
      </c>
      <c r="O178">
        <v>18813</v>
      </c>
      <c r="P178">
        <v>2564</v>
      </c>
      <c r="Q178">
        <f t="shared" si="34"/>
        <v>0.13628873651198639</v>
      </c>
      <c r="R178">
        <v>22325</v>
      </c>
      <c r="S178">
        <v>4400</v>
      </c>
      <c r="T178">
        <f t="shared" si="35"/>
        <v>0.19708846584546472</v>
      </c>
      <c r="U178">
        <v>24257</v>
      </c>
      <c r="V178">
        <v>7277</v>
      </c>
      <c r="W178">
        <f t="shared" si="36"/>
        <v>0.29999587747866596</v>
      </c>
      <c r="X178">
        <v>21995</v>
      </c>
      <c r="Y178">
        <v>7028</v>
      </c>
      <c r="Z178">
        <f t="shared" si="37"/>
        <v>0.31952716526483294</v>
      </c>
      <c r="AA178">
        <v>23094</v>
      </c>
      <c r="AB178">
        <v>6232</v>
      </c>
      <c r="AC178">
        <f t="shared" si="38"/>
        <v>0.26985364163852082</v>
      </c>
      <c r="AD178">
        <v>21768</v>
      </c>
      <c r="AE178">
        <v>4017</v>
      </c>
      <c r="AF178">
        <f t="shared" si="39"/>
        <v>0.18453693495038589</v>
      </c>
      <c r="AG178">
        <v>21626</v>
      </c>
      <c r="AH178">
        <v>3471</v>
      </c>
      <c r="AI178">
        <f t="shared" si="40"/>
        <v>0.16050124849717931</v>
      </c>
      <c r="AJ178">
        <v>18262</v>
      </c>
      <c r="AK178">
        <v>2247</v>
      </c>
      <c r="AL178">
        <f t="shared" si="41"/>
        <v>0.12304238309057058</v>
      </c>
      <c r="AM178">
        <v>21269</v>
      </c>
      <c r="AN178">
        <v>3418</v>
      </c>
      <c r="AO178">
        <f t="shared" si="42"/>
        <v>0.16070337110348396</v>
      </c>
      <c r="AP178">
        <v>21773</v>
      </c>
      <c r="AQ178">
        <v>3584</v>
      </c>
      <c r="AR178">
        <f t="shared" si="43"/>
        <v>0.16460754145042025</v>
      </c>
      <c r="AS178">
        <v>20437</v>
      </c>
      <c r="AT178">
        <v>5239</v>
      </c>
      <c r="AU178">
        <f t="shared" si="44"/>
        <v>0.25634877917502569</v>
      </c>
    </row>
    <row r="179" spans="1:47" hidden="1">
      <c r="A179" s="1">
        <v>0.61458333333333337</v>
      </c>
      <c r="B179">
        <v>18754</v>
      </c>
      <c r="C179">
        <v>3787</v>
      </c>
      <c r="D179">
        <f t="shared" si="30"/>
        <v>0.20193025487895916</v>
      </c>
      <c r="F179">
        <v>23551</v>
      </c>
      <c r="G179">
        <v>5233</v>
      </c>
      <c r="H179">
        <f t="shared" si="31"/>
        <v>0.22219863275444779</v>
      </c>
      <c r="I179">
        <v>22796</v>
      </c>
      <c r="J179">
        <v>4327</v>
      </c>
      <c r="K179">
        <f t="shared" si="32"/>
        <v>0.18981400245657132</v>
      </c>
      <c r="L179">
        <v>24351</v>
      </c>
      <c r="M179">
        <v>5665</v>
      </c>
      <c r="N179">
        <f t="shared" si="33"/>
        <v>0.23263931666050675</v>
      </c>
      <c r="O179">
        <v>18979</v>
      </c>
      <c r="P179">
        <v>2554</v>
      </c>
      <c r="Q179">
        <f t="shared" si="34"/>
        <v>0.13456978766004532</v>
      </c>
      <c r="R179">
        <v>22384</v>
      </c>
      <c r="S179">
        <v>4444</v>
      </c>
      <c r="T179">
        <f t="shared" si="35"/>
        <v>0.19853466761972838</v>
      </c>
      <c r="U179">
        <v>24318</v>
      </c>
      <c r="V179">
        <v>7161</v>
      </c>
      <c r="W179">
        <f t="shared" si="36"/>
        <v>0.29447322970639034</v>
      </c>
      <c r="X179">
        <v>22026</v>
      </c>
      <c r="Y179">
        <v>7041</v>
      </c>
      <c r="Z179">
        <f t="shared" si="37"/>
        <v>0.31966766548624354</v>
      </c>
      <c r="AA179">
        <v>23139</v>
      </c>
      <c r="AB179">
        <v>6311</v>
      </c>
      <c r="AC179">
        <f t="shared" si="38"/>
        <v>0.27274298802886898</v>
      </c>
      <c r="AD179">
        <v>21803</v>
      </c>
      <c r="AE179">
        <v>4075</v>
      </c>
      <c r="AF179">
        <f t="shared" si="39"/>
        <v>0.18690088519928449</v>
      </c>
      <c r="AG179">
        <v>21729</v>
      </c>
      <c r="AH179">
        <v>3499</v>
      </c>
      <c r="AI179">
        <f t="shared" si="40"/>
        <v>0.16102903953242212</v>
      </c>
      <c r="AJ179">
        <v>18383</v>
      </c>
      <c r="AK179">
        <v>2396</v>
      </c>
      <c r="AL179">
        <f t="shared" si="41"/>
        <v>0.13033781210901377</v>
      </c>
      <c r="AM179">
        <v>21385</v>
      </c>
      <c r="AN179">
        <v>3480</v>
      </c>
      <c r="AO179">
        <f t="shared" si="42"/>
        <v>0.16273088613514144</v>
      </c>
      <c r="AP179">
        <v>21865</v>
      </c>
      <c r="AQ179">
        <v>3643</v>
      </c>
      <c r="AR179">
        <f t="shared" si="43"/>
        <v>0.16661330894123028</v>
      </c>
      <c r="AS179">
        <v>20499</v>
      </c>
      <c r="AT179">
        <v>5295</v>
      </c>
      <c r="AU179">
        <f t="shared" si="44"/>
        <v>0.2583052831845456</v>
      </c>
    </row>
    <row r="180" spans="1:47" hidden="1">
      <c r="A180" s="1">
        <v>0.61805555555555558</v>
      </c>
      <c r="B180">
        <v>18892</v>
      </c>
      <c r="C180">
        <v>3709</v>
      </c>
      <c r="D180">
        <f t="shared" si="30"/>
        <v>0.19632648740207495</v>
      </c>
      <c r="F180">
        <v>23667</v>
      </c>
      <c r="G180">
        <v>5260</v>
      </c>
      <c r="H180">
        <f t="shared" si="31"/>
        <v>0.22225039083956563</v>
      </c>
      <c r="I180">
        <v>22875</v>
      </c>
      <c r="J180">
        <v>4368</v>
      </c>
      <c r="K180">
        <f t="shared" si="32"/>
        <v>0.19095081967213115</v>
      </c>
      <c r="L180">
        <v>24391</v>
      </c>
      <c r="M180">
        <v>5658</v>
      </c>
      <c r="N180">
        <f t="shared" si="33"/>
        <v>0.23197080890492394</v>
      </c>
      <c r="O180">
        <v>19095</v>
      </c>
      <c r="P180">
        <v>2667</v>
      </c>
      <c r="Q180">
        <f t="shared" si="34"/>
        <v>0.1396700706991359</v>
      </c>
      <c r="R180">
        <v>22480</v>
      </c>
      <c r="S180">
        <v>4488</v>
      </c>
      <c r="T180">
        <f t="shared" si="35"/>
        <v>0.19964412811387899</v>
      </c>
      <c r="U180">
        <v>24303</v>
      </c>
      <c r="V180">
        <v>7154</v>
      </c>
      <c r="W180">
        <f t="shared" si="36"/>
        <v>0.29436695058223267</v>
      </c>
      <c r="X180">
        <v>22128</v>
      </c>
      <c r="Y180">
        <v>7076</v>
      </c>
      <c r="Z180">
        <f t="shared" si="37"/>
        <v>0.31977584960231381</v>
      </c>
      <c r="AA180">
        <v>23245</v>
      </c>
      <c r="AB180">
        <v>6320</v>
      </c>
      <c r="AC180">
        <f t="shared" si="38"/>
        <v>0.2718864271886427</v>
      </c>
      <c r="AD180">
        <v>21921</v>
      </c>
      <c r="AE180">
        <v>4074</v>
      </c>
      <c r="AF180">
        <f t="shared" si="39"/>
        <v>0.18584918571233064</v>
      </c>
      <c r="AG180">
        <v>21809</v>
      </c>
      <c r="AH180">
        <v>3507</v>
      </c>
      <c r="AI180">
        <f t="shared" si="40"/>
        <v>0.16080517217662432</v>
      </c>
      <c r="AJ180">
        <v>18512</v>
      </c>
      <c r="AK180">
        <v>2551</v>
      </c>
      <c r="AL180">
        <f t="shared" si="41"/>
        <v>0.13780250648228176</v>
      </c>
      <c r="AM180">
        <v>21459</v>
      </c>
      <c r="AN180">
        <v>3477</v>
      </c>
      <c r="AO180">
        <f t="shared" si="42"/>
        <v>0.16202991751712567</v>
      </c>
      <c r="AP180">
        <v>21955</v>
      </c>
      <c r="AQ180">
        <v>3691</v>
      </c>
      <c r="AR180">
        <f t="shared" si="43"/>
        <v>0.16811660214074242</v>
      </c>
      <c r="AS180">
        <v>20557</v>
      </c>
      <c r="AT180">
        <v>5369</v>
      </c>
      <c r="AU180">
        <f t="shared" si="44"/>
        <v>0.26117624166950432</v>
      </c>
    </row>
    <row r="181" spans="1:47" hidden="1">
      <c r="A181" s="1">
        <v>0.62152777777777779</v>
      </c>
      <c r="B181">
        <v>18995</v>
      </c>
      <c r="C181">
        <v>3723</v>
      </c>
      <c r="D181">
        <f t="shared" si="30"/>
        <v>0.19599894709133983</v>
      </c>
      <c r="F181">
        <v>23804</v>
      </c>
      <c r="G181">
        <v>5312</v>
      </c>
      <c r="H181">
        <f t="shared" si="31"/>
        <v>0.22315577213913629</v>
      </c>
      <c r="I181">
        <v>22953</v>
      </c>
      <c r="J181">
        <v>4475</v>
      </c>
      <c r="K181">
        <f t="shared" si="32"/>
        <v>0.19496362131311812</v>
      </c>
      <c r="L181">
        <v>24432</v>
      </c>
      <c r="M181">
        <v>5735</v>
      </c>
      <c r="N181">
        <f t="shared" si="33"/>
        <v>0.23473313686967912</v>
      </c>
      <c r="O181">
        <v>19189</v>
      </c>
      <c r="P181">
        <v>2792</v>
      </c>
      <c r="Q181">
        <f t="shared" si="34"/>
        <v>0.14550002605659493</v>
      </c>
      <c r="R181">
        <v>22624</v>
      </c>
      <c r="S181">
        <v>4532</v>
      </c>
      <c r="T181">
        <f t="shared" si="35"/>
        <v>0.20031824611032531</v>
      </c>
      <c r="U181">
        <v>24300</v>
      </c>
      <c r="V181">
        <v>7199</v>
      </c>
      <c r="W181">
        <f t="shared" si="36"/>
        <v>0.2962551440329218</v>
      </c>
      <c r="X181">
        <v>22167</v>
      </c>
      <c r="Y181">
        <v>7173</v>
      </c>
      <c r="Z181">
        <f t="shared" si="37"/>
        <v>0.32358911896061715</v>
      </c>
      <c r="AA181">
        <v>23275</v>
      </c>
      <c r="AB181">
        <v>6277</v>
      </c>
      <c r="AC181">
        <f t="shared" si="38"/>
        <v>0.26968850698174007</v>
      </c>
      <c r="AD181">
        <v>22091</v>
      </c>
      <c r="AE181">
        <v>4185</v>
      </c>
      <c r="AF181">
        <f t="shared" si="39"/>
        <v>0.18944366484088543</v>
      </c>
      <c r="AG181">
        <v>21908</v>
      </c>
      <c r="AH181">
        <v>3532</v>
      </c>
      <c r="AI181">
        <f t="shared" si="40"/>
        <v>0.1612196457914917</v>
      </c>
      <c r="AJ181">
        <v>18645</v>
      </c>
      <c r="AK181">
        <v>2636</v>
      </c>
      <c r="AL181">
        <f t="shared" si="41"/>
        <v>0.14137838562617325</v>
      </c>
      <c r="AM181">
        <v>21576</v>
      </c>
      <c r="AN181">
        <v>3561</v>
      </c>
      <c r="AO181">
        <f t="shared" si="42"/>
        <v>0.16504449388209122</v>
      </c>
      <c r="AP181">
        <v>22023</v>
      </c>
      <c r="AQ181">
        <v>3742</v>
      </c>
      <c r="AR181">
        <f t="shared" si="43"/>
        <v>0.16991327248785359</v>
      </c>
      <c r="AS181">
        <v>20654</v>
      </c>
      <c r="AT181">
        <v>5442</v>
      </c>
      <c r="AU181">
        <f t="shared" si="44"/>
        <v>0.26348407088215359</v>
      </c>
    </row>
    <row r="182" spans="1:47">
      <c r="A182" s="1">
        <v>0.625</v>
      </c>
      <c r="B182">
        <v>19078</v>
      </c>
      <c r="C182">
        <v>3863</v>
      </c>
      <c r="D182">
        <f t="shared" si="30"/>
        <v>0.20248453716322465</v>
      </c>
      <c r="F182">
        <v>23985</v>
      </c>
      <c r="G182">
        <v>5398</v>
      </c>
      <c r="H182">
        <f t="shared" si="31"/>
        <v>0.22505732749635188</v>
      </c>
      <c r="I182">
        <v>23036</v>
      </c>
      <c r="J182">
        <v>4522</v>
      </c>
      <c r="K182">
        <f t="shared" si="32"/>
        <v>0.19630144122243445</v>
      </c>
      <c r="L182">
        <v>24488</v>
      </c>
      <c r="M182">
        <v>5830</v>
      </c>
      <c r="N182">
        <f t="shared" si="33"/>
        <v>0.23807579222476316</v>
      </c>
      <c r="O182">
        <v>19295</v>
      </c>
      <c r="P182">
        <v>2957</v>
      </c>
      <c r="Q182">
        <f t="shared" si="34"/>
        <v>0.15325213785954911</v>
      </c>
      <c r="R182">
        <v>22845</v>
      </c>
      <c r="S182">
        <v>4633</v>
      </c>
      <c r="T182">
        <f t="shared" si="35"/>
        <v>0.20280148829065442</v>
      </c>
      <c r="U182">
        <v>24325</v>
      </c>
      <c r="V182">
        <v>7200</v>
      </c>
      <c r="W182">
        <f t="shared" si="36"/>
        <v>0.29599177800616649</v>
      </c>
      <c r="X182">
        <v>22167</v>
      </c>
      <c r="Y182">
        <v>7222</v>
      </c>
      <c r="Z182">
        <f t="shared" si="37"/>
        <v>0.32579961203590924</v>
      </c>
      <c r="AA182">
        <v>23348</v>
      </c>
      <c r="AB182">
        <v>6325</v>
      </c>
      <c r="AC182">
        <f t="shared" si="38"/>
        <v>0.27090114784992292</v>
      </c>
      <c r="AD182">
        <v>22158</v>
      </c>
      <c r="AE182">
        <v>4198</v>
      </c>
      <c r="AF182">
        <f t="shared" si="39"/>
        <v>0.18945753226825526</v>
      </c>
      <c r="AG182">
        <v>21977</v>
      </c>
      <c r="AH182">
        <v>3561</v>
      </c>
      <c r="AI182">
        <f t="shared" si="40"/>
        <v>0.16203303453610593</v>
      </c>
      <c r="AJ182">
        <v>18784</v>
      </c>
      <c r="AK182">
        <v>2737</v>
      </c>
      <c r="AL182">
        <f t="shared" si="41"/>
        <v>0.14570911413969337</v>
      </c>
      <c r="AM182">
        <v>21625</v>
      </c>
      <c r="AN182">
        <v>3703</v>
      </c>
      <c r="AO182">
        <f t="shared" si="42"/>
        <v>0.17123699421965319</v>
      </c>
      <c r="AP182">
        <v>22130</v>
      </c>
      <c r="AQ182">
        <v>3926</v>
      </c>
      <c r="AR182">
        <f t="shared" si="43"/>
        <v>0.17740623587889742</v>
      </c>
      <c r="AS182">
        <v>20778</v>
      </c>
      <c r="AT182">
        <v>5611</v>
      </c>
      <c r="AU182">
        <f t="shared" si="44"/>
        <v>0.2700452401578593</v>
      </c>
    </row>
    <row r="183" spans="1:47" hidden="1">
      <c r="A183" s="1">
        <v>0.62847222222222221</v>
      </c>
      <c r="B183">
        <v>19208</v>
      </c>
      <c r="C183">
        <v>4054</v>
      </c>
      <c r="D183">
        <f t="shared" si="30"/>
        <v>0.211057892544773</v>
      </c>
      <c r="F183">
        <v>24044</v>
      </c>
      <c r="G183">
        <v>5580</v>
      </c>
      <c r="H183">
        <f t="shared" si="31"/>
        <v>0.23207453002828149</v>
      </c>
      <c r="I183">
        <v>23120</v>
      </c>
      <c r="J183">
        <v>4673</v>
      </c>
      <c r="K183">
        <f t="shared" si="32"/>
        <v>0.20211937716262976</v>
      </c>
      <c r="L183">
        <v>24445</v>
      </c>
      <c r="M183">
        <v>5944</v>
      </c>
      <c r="N183">
        <f t="shared" si="33"/>
        <v>0.24315811004295357</v>
      </c>
      <c r="O183">
        <v>19360</v>
      </c>
      <c r="P183">
        <v>3213</v>
      </c>
      <c r="Q183">
        <f t="shared" si="34"/>
        <v>0.1659607438016529</v>
      </c>
      <c r="R183">
        <v>22797</v>
      </c>
      <c r="S183">
        <v>4805</v>
      </c>
      <c r="T183">
        <f t="shared" si="35"/>
        <v>0.21077334737026801</v>
      </c>
      <c r="U183">
        <v>24400</v>
      </c>
      <c r="V183">
        <v>7330</v>
      </c>
      <c r="W183">
        <f t="shared" si="36"/>
        <v>0.30040983606557375</v>
      </c>
      <c r="X183">
        <v>22226</v>
      </c>
      <c r="Y183">
        <v>7355</v>
      </c>
      <c r="Z183">
        <f t="shared" si="37"/>
        <v>0.33091874381355169</v>
      </c>
      <c r="AA183">
        <v>23436</v>
      </c>
      <c r="AB183">
        <v>6391</v>
      </c>
      <c r="AC183">
        <f t="shared" si="38"/>
        <v>0.272700119474313</v>
      </c>
      <c r="AD183">
        <v>22263</v>
      </c>
      <c r="AE183">
        <v>4288</v>
      </c>
      <c r="AF183">
        <f t="shared" si="39"/>
        <v>0.1926065669496474</v>
      </c>
      <c r="AG183">
        <v>21983</v>
      </c>
      <c r="AH183">
        <v>3566</v>
      </c>
      <c r="AI183">
        <f t="shared" si="40"/>
        <v>0.16221625801755901</v>
      </c>
      <c r="AJ183">
        <v>18883</v>
      </c>
      <c r="AK183">
        <v>2916</v>
      </c>
      <c r="AL183">
        <f t="shared" si="41"/>
        <v>0.15442461473282848</v>
      </c>
      <c r="AM183">
        <v>21740</v>
      </c>
      <c r="AN183">
        <v>3848</v>
      </c>
      <c r="AO183">
        <f t="shared" si="42"/>
        <v>0.17700091996320147</v>
      </c>
      <c r="AP183">
        <v>22174</v>
      </c>
      <c r="AQ183">
        <v>4011</v>
      </c>
      <c r="AR183">
        <f t="shared" si="43"/>
        <v>0.18088752593127086</v>
      </c>
      <c r="AS183">
        <v>20816</v>
      </c>
      <c r="AT183">
        <v>5717</v>
      </c>
      <c r="AU183">
        <f t="shared" si="44"/>
        <v>0.27464450422751729</v>
      </c>
    </row>
    <row r="184" spans="1:47" hidden="1">
      <c r="A184" s="1">
        <v>0.63194444444444442</v>
      </c>
      <c r="B184">
        <v>19368</v>
      </c>
      <c r="C184">
        <v>4148</v>
      </c>
      <c r="D184">
        <f t="shared" si="30"/>
        <v>0.21416769929781082</v>
      </c>
      <c r="F184">
        <v>24100</v>
      </c>
      <c r="G184">
        <v>5770</v>
      </c>
      <c r="H184">
        <f t="shared" si="31"/>
        <v>0.23941908713692947</v>
      </c>
      <c r="I184">
        <v>23218</v>
      </c>
      <c r="J184">
        <v>4798</v>
      </c>
      <c r="K184">
        <f t="shared" si="32"/>
        <v>0.20665001292100957</v>
      </c>
      <c r="L184">
        <v>24506</v>
      </c>
      <c r="M184">
        <v>5954</v>
      </c>
      <c r="N184">
        <f t="shared" si="33"/>
        <v>0.2429609075328491</v>
      </c>
      <c r="O184">
        <v>19519</v>
      </c>
      <c r="P184">
        <v>3506</v>
      </c>
      <c r="Q184">
        <f t="shared" si="34"/>
        <v>0.17961985757467083</v>
      </c>
      <c r="R184">
        <v>23087</v>
      </c>
      <c r="S184">
        <v>4896</v>
      </c>
      <c r="T184">
        <f t="shared" si="35"/>
        <v>0.21206739723654006</v>
      </c>
      <c r="U184">
        <v>24666</v>
      </c>
      <c r="V184">
        <v>7324</v>
      </c>
      <c r="W184">
        <f t="shared" si="36"/>
        <v>0.29692694397145869</v>
      </c>
      <c r="X184">
        <v>22319</v>
      </c>
      <c r="Y184">
        <v>7443</v>
      </c>
      <c r="Z184">
        <f t="shared" si="37"/>
        <v>0.33348268291590127</v>
      </c>
      <c r="AA184">
        <v>23543</v>
      </c>
      <c r="AB184">
        <v>6498</v>
      </c>
      <c r="AC184">
        <f t="shared" si="38"/>
        <v>0.2760056067620949</v>
      </c>
      <c r="AD184">
        <v>22437</v>
      </c>
      <c r="AE184">
        <v>4306</v>
      </c>
      <c r="AF184">
        <f t="shared" si="39"/>
        <v>0.19191514017025449</v>
      </c>
      <c r="AG184">
        <v>22079</v>
      </c>
      <c r="AH184">
        <v>3715</v>
      </c>
      <c r="AI184">
        <f t="shared" si="40"/>
        <v>0.16825943203949453</v>
      </c>
      <c r="AJ184">
        <v>19066</v>
      </c>
      <c r="AK184">
        <v>3132</v>
      </c>
      <c r="AL184">
        <f t="shared" si="41"/>
        <v>0.16427147802370712</v>
      </c>
      <c r="AM184">
        <v>21882</v>
      </c>
      <c r="AN184">
        <v>3795</v>
      </c>
      <c r="AO184">
        <f t="shared" si="42"/>
        <v>0.17343021661639704</v>
      </c>
      <c r="AP184">
        <v>22311</v>
      </c>
      <c r="AQ184">
        <v>4205</v>
      </c>
      <c r="AR184">
        <f t="shared" si="43"/>
        <v>0.18847205414369594</v>
      </c>
      <c r="AS184">
        <v>20896</v>
      </c>
      <c r="AT184">
        <v>5714</v>
      </c>
      <c r="AU184">
        <f t="shared" si="44"/>
        <v>0.27344946401225118</v>
      </c>
    </row>
    <row r="185" spans="1:47" hidden="1">
      <c r="A185" s="1">
        <v>0.63541666666666663</v>
      </c>
      <c r="B185">
        <v>19533</v>
      </c>
      <c r="C185">
        <v>4437</v>
      </c>
      <c r="D185">
        <f t="shared" si="30"/>
        <v>0.22715404699738903</v>
      </c>
      <c r="F185">
        <v>24244</v>
      </c>
      <c r="G185">
        <v>5902</v>
      </c>
      <c r="H185">
        <f t="shared" si="31"/>
        <v>0.24344167629104108</v>
      </c>
      <c r="I185">
        <v>23381</v>
      </c>
      <c r="J185">
        <v>4826</v>
      </c>
      <c r="K185">
        <f t="shared" si="32"/>
        <v>0.20640691159488472</v>
      </c>
      <c r="L185">
        <v>24611</v>
      </c>
      <c r="M185">
        <v>6014</v>
      </c>
      <c r="N185">
        <f t="shared" si="33"/>
        <v>0.24436227703059607</v>
      </c>
      <c r="O185">
        <v>19749</v>
      </c>
      <c r="P185">
        <v>3573</v>
      </c>
      <c r="Q185">
        <f t="shared" si="34"/>
        <v>0.18092055293938933</v>
      </c>
      <c r="R185">
        <v>23124</v>
      </c>
      <c r="S185">
        <v>5068</v>
      </c>
      <c r="T185">
        <f t="shared" si="35"/>
        <v>0.21916623421553363</v>
      </c>
      <c r="U185">
        <v>24738</v>
      </c>
      <c r="V185">
        <v>7504</v>
      </c>
      <c r="W185">
        <f t="shared" si="36"/>
        <v>0.30333899264289754</v>
      </c>
      <c r="X185">
        <v>22396</v>
      </c>
      <c r="Y185">
        <v>7481</v>
      </c>
      <c r="Z185">
        <f t="shared" si="37"/>
        <v>0.33403286301125201</v>
      </c>
      <c r="AA185">
        <v>23575</v>
      </c>
      <c r="AB185">
        <v>6673</v>
      </c>
      <c r="AC185">
        <f t="shared" si="38"/>
        <v>0.2830540827147402</v>
      </c>
      <c r="AD185">
        <v>22502</v>
      </c>
      <c r="AE185">
        <v>4283</v>
      </c>
      <c r="AF185">
        <f t="shared" si="39"/>
        <v>0.1903386365656386</v>
      </c>
      <c r="AG185">
        <v>22188</v>
      </c>
      <c r="AH185">
        <v>3577</v>
      </c>
      <c r="AI185">
        <f t="shared" si="40"/>
        <v>0.16121326843338743</v>
      </c>
      <c r="AJ185">
        <v>19243</v>
      </c>
      <c r="AK185">
        <v>3278</v>
      </c>
      <c r="AL185">
        <f t="shared" si="41"/>
        <v>0.17034765888894662</v>
      </c>
      <c r="AM185">
        <v>22008</v>
      </c>
      <c r="AN185">
        <v>3746</v>
      </c>
      <c r="AO185">
        <f t="shared" si="42"/>
        <v>0.17021083242457288</v>
      </c>
      <c r="AP185">
        <v>22459</v>
      </c>
      <c r="AQ185">
        <v>4334</v>
      </c>
      <c r="AR185">
        <f t="shared" si="43"/>
        <v>0.19297386348457188</v>
      </c>
      <c r="AS185">
        <v>20996</v>
      </c>
      <c r="AT185">
        <v>5841</v>
      </c>
      <c r="AU185">
        <f t="shared" si="44"/>
        <v>0.27819584682796722</v>
      </c>
    </row>
    <row r="186" spans="1:47" hidden="1">
      <c r="A186" s="1">
        <v>0.63888888888888895</v>
      </c>
      <c r="B186">
        <v>19661</v>
      </c>
      <c r="C186">
        <v>4539</v>
      </c>
      <c r="D186">
        <f t="shared" si="30"/>
        <v>0.23086313005442247</v>
      </c>
      <c r="F186">
        <v>24270</v>
      </c>
      <c r="G186">
        <v>5989</v>
      </c>
      <c r="H186">
        <f t="shared" si="31"/>
        <v>0.24676555418211785</v>
      </c>
      <c r="I186">
        <v>23543</v>
      </c>
      <c r="J186">
        <v>4976</v>
      </c>
      <c r="K186">
        <f t="shared" si="32"/>
        <v>0.21135794078919423</v>
      </c>
      <c r="L186">
        <v>24650</v>
      </c>
      <c r="M186">
        <v>6139</v>
      </c>
      <c r="N186">
        <f t="shared" si="33"/>
        <v>0.24904665314401622</v>
      </c>
      <c r="O186">
        <v>19951</v>
      </c>
      <c r="P186">
        <v>3551</v>
      </c>
      <c r="Q186">
        <f t="shared" si="34"/>
        <v>0.17798606586136034</v>
      </c>
      <c r="R186">
        <v>23207</v>
      </c>
      <c r="S186">
        <v>5117</v>
      </c>
      <c r="T186">
        <f t="shared" si="35"/>
        <v>0.22049381652087732</v>
      </c>
      <c r="U186">
        <v>24849</v>
      </c>
      <c r="V186">
        <v>7504</v>
      </c>
      <c r="W186">
        <f t="shared" si="36"/>
        <v>0.30198398325888365</v>
      </c>
      <c r="X186">
        <v>22486</v>
      </c>
      <c r="Y186">
        <v>7515</v>
      </c>
      <c r="Z186">
        <f t="shared" si="37"/>
        <v>0.33420795161433781</v>
      </c>
      <c r="AA186">
        <v>23668</v>
      </c>
      <c r="AB186">
        <v>6798</v>
      </c>
      <c r="AC186">
        <f t="shared" si="38"/>
        <v>0.28722325502788576</v>
      </c>
      <c r="AD186">
        <v>22622</v>
      </c>
      <c r="AE186">
        <v>4432</v>
      </c>
      <c r="AF186">
        <f t="shared" si="39"/>
        <v>0.19591548050570243</v>
      </c>
      <c r="AG186">
        <v>22370</v>
      </c>
      <c r="AH186">
        <v>3518</v>
      </c>
      <c r="AI186">
        <f t="shared" si="40"/>
        <v>0.15726419311578005</v>
      </c>
      <c r="AJ186">
        <v>19415</v>
      </c>
      <c r="AK186">
        <v>3387</v>
      </c>
      <c r="AL186">
        <f t="shared" si="41"/>
        <v>0.17445274272469741</v>
      </c>
      <c r="AM186">
        <v>22163</v>
      </c>
      <c r="AN186">
        <v>3855</v>
      </c>
      <c r="AO186">
        <f t="shared" si="42"/>
        <v>0.17393854622569146</v>
      </c>
      <c r="AP186">
        <v>22587</v>
      </c>
      <c r="AQ186">
        <v>4461</v>
      </c>
      <c r="AR186">
        <f t="shared" si="43"/>
        <v>0.19750298844468056</v>
      </c>
      <c r="AS186">
        <v>21046</v>
      </c>
      <c r="AT186">
        <v>5972</v>
      </c>
      <c r="AU186">
        <f t="shared" si="44"/>
        <v>0.28375938420602492</v>
      </c>
    </row>
    <row r="187" spans="1:47" hidden="1">
      <c r="A187" s="1">
        <v>0.64236111111111105</v>
      </c>
      <c r="B187">
        <v>19867</v>
      </c>
      <c r="C187">
        <v>4312</v>
      </c>
      <c r="D187">
        <f t="shared" si="30"/>
        <v>0.21704333819902349</v>
      </c>
      <c r="F187">
        <v>24379</v>
      </c>
      <c r="G187">
        <v>6163</v>
      </c>
      <c r="H187">
        <f t="shared" si="31"/>
        <v>0.25279954058821119</v>
      </c>
      <c r="I187">
        <v>23622</v>
      </c>
      <c r="J187">
        <v>5149</v>
      </c>
      <c r="K187">
        <f t="shared" si="32"/>
        <v>0.21797476928287191</v>
      </c>
      <c r="L187">
        <v>24723</v>
      </c>
      <c r="M187">
        <v>6133</v>
      </c>
      <c r="N187">
        <f t="shared" si="33"/>
        <v>0.24806860008898596</v>
      </c>
      <c r="O187">
        <v>20102</v>
      </c>
      <c r="P187">
        <v>3542</v>
      </c>
      <c r="Q187">
        <f t="shared" si="34"/>
        <v>0.17620137299771166</v>
      </c>
      <c r="R187">
        <v>23355</v>
      </c>
      <c r="S187">
        <v>5247</v>
      </c>
      <c r="T187">
        <f t="shared" si="35"/>
        <v>0.22466281310211947</v>
      </c>
      <c r="U187">
        <v>24872</v>
      </c>
      <c r="V187">
        <v>7738</v>
      </c>
      <c r="W187">
        <f t="shared" si="36"/>
        <v>0.31111289803795433</v>
      </c>
      <c r="X187">
        <v>22536</v>
      </c>
      <c r="Y187">
        <v>7640</v>
      </c>
      <c r="Z187">
        <f t="shared" si="37"/>
        <v>0.33901313454029108</v>
      </c>
      <c r="AA187">
        <v>23834</v>
      </c>
      <c r="AB187">
        <v>7067</v>
      </c>
      <c r="AC187">
        <f t="shared" si="38"/>
        <v>0.2965091885541663</v>
      </c>
      <c r="AD187">
        <v>22709</v>
      </c>
      <c r="AE187">
        <v>4467</v>
      </c>
      <c r="AF187">
        <f t="shared" si="39"/>
        <v>0.19670615174600378</v>
      </c>
      <c r="AG187">
        <v>22479</v>
      </c>
      <c r="AH187">
        <v>3616</v>
      </c>
      <c r="AI187">
        <f t="shared" si="40"/>
        <v>0.16086124827616888</v>
      </c>
      <c r="AJ187">
        <v>19553</v>
      </c>
      <c r="AK187">
        <v>3367</v>
      </c>
      <c r="AL187">
        <f t="shared" si="41"/>
        <v>0.17219863959494708</v>
      </c>
      <c r="AM187">
        <v>22283</v>
      </c>
      <c r="AN187">
        <v>4109</v>
      </c>
      <c r="AO187">
        <f t="shared" si="42"/>
        <v>0.18440066418345824</v>
      </c>
      <c r="AP187">
        <v>22746</v>
      </c>
      <c r="AQ187">
        <v>4539</v>
      </c>
      <c r="AR187">
        <f t="shared" si="43"/>
        <v>0.19955156950672645</v>
      </c>
      <c r="AS187">
        <v>21094</v>
      </c>
      <c r="AT187">
        <v>6120</v>
      </c>
      <c r="AU187">
        <f t="shared" si="44"/>
        <v>0.2901298947568029</v>
      </c>
    </row>
    <row r="188" spans="1:47" hidden="1">
      <c r="A188" s="1">
        <v>0.64583333333333337</v>
      </c>
      <c r="B188">
        <v>20046</v>
      </c>
      <c r="C188">
        <v>4232</v>
      </c>
      <c r="D188">
        <f t="shared" si="30"/>
        <v>0.21111443679537065</v>
      </c>
      <c r="F188">
        <v>24467</v>
      </c>
      <c r="G188">
        <v>6354</v>
      </c>
      <c r="H188">
        <f t="shared" si="31"/>
        <v>0.25969673437691587</v>
      </c>
      <c r="I188">
        <v>23775</v>
      </c>
      <c r="J188">
        <v>5329</v>
      </c>
      <c r="K188">
        <f t="shared" si="32"/>
        <v>0.22414300736067297</v>
      </c>
      <c r="L188">
        <v>24826</v>
      </c>
      <c r="M188">
        <v>6164</v>
      </c>
      <c r="N188">
        <f t="shared" si="33"/>
        <v>0.24828808507210182</v>
      </c>
      <c r="O188">
        <v>20298</v>
      </c>
      <c r="P188">
        <v>3513</v>
      </c>
      <c r="Q188">
        <f t="shared" si="34"/>
        <v>0.17307123854566953</v>
      </c>
      <c r="R188">
        <v>23569</v>
      </c>
      <c r="S188">
        <v>5412</v>
      </c>
      <c r="T188">
        <f t="shared" si="35"/>
        <v>0.22962365819508676</v>
      </c>
      <c r="U188">
        <v>24979</v>
      </c>
      <c r="V188">
        <v>7922</v>
      </c>
      <c r="W188">
        <f t="shared" si="36"/>
        <v>0.31714640297850194</v>
      </c>
      <c r="X188">
        <v>22547</v>
      </c>
      <c r="Y188">
        <v>7595</v>
      </c>
      <c r="Z188">
        <f t="shared" si="37"/>
        <v>0.33685190934492393</v>
      </c>
      <c r="AA188">
        <v>23954</v>
      </c>
      <c r="AB188">
        <v>7126</v>
      </c>
      <c r="AC188">
        <f t="shared" si="38"/>
        <v>0.29748684979544127</v>
      </c>
      <c r="AD188">
        <v>22818</v>
      </c>
      <c r="AE188">
        <v>4555</v>
      </c>
      <c r="AF188">
        <f t="shared" si="39"/>
        <v>0.19962310456657026</v>
      </c>
      <c r="AG188">
        <v>22586</v>
      </c>
      <c r="AH188">
        <v>3768</v>
      </c>
      <c r="AI188">
        <f t="shared" si="40"/>
        <v>0.16682900912069423</v>
      </c>
      <c r="AJ188">
        <v>19686</v>
      </c>
      <c r="AK188">
        <v>3379</v>
      </c>
      <c r="AL188">
        <f t="shared" si="41"/>
        <v>0.17164482373260184</v>
      </c>
      <c r="AM188">
        <v>22427</v>
      </c>
      <c r="AN188">
        <v>4219</v>
      </c>
      <c r="AO188">
        <f t="shared" si="42"/>
        <v>0.18812146073928745</v>
      </c>
      <c r="AP188">
        <v>22838</v>
      </c>
      <c r="AQ188">
        <v>4564</v>
      </c>
      <c r="AR188">
        <f t="shared" si="43"/>
        <v>0.19984236798318591</v>
      </c>
      <c r="AS188">
        <v>21137</v>
      </c>
      <c r="AT188">
        <v>6277</v>
      </c>
      <c r="AU188">
        <f t="shared" si="44"/>
        <v>0.29696740313194869</v>
      </c>
    </row>
    <row r="189" spans="1:47" hidden="1">
      <c r="A189" s="1">
        <v>0.64930555555555558</v>
      </c>
      <c r="B189">
        <v>20252</v>
      </c>
      <c r="C189">
        <v>4353</v>
      </c>
      <c r="D189">
        <f t="shared" si="30"/>
        <v>0.2149417341497136</v>
      </c>
      <c r="F189">
        <v>24574</v>
      </c>
      <c r="G189">
        <v>6324</v>
      </c>
      <c r="H189">
        <f t="shared" si="31"/>
        <v>0.25734516155286075</v>
      </c>
      <c r="I189">
        <v>23860</v>
      </c>
      <c r="J189">
        <v>5560</v>
      </c>
      <c r="K189">
        <f t="shared" si="32"/>
        <v>0.23302598491198659</v>
      </c>
      <c r="L189">
        <v>24880</v>
      </c>
      <c r="M189">
        <v>6224</v>
      </c>
      <c r="N189">
        <f t="shared" si="33"/>
        <v>0.25016077170418005</v>
      </c>
      <c r="O189">
        <v>20440</v>
      </c>
      <c r="P189">
        <v>3682</v>
      </c>
      <c r="Q189">
        <f t="shared" si="34"/>
        <v>0.18013698630136987</v>
      </c>
      <c r="R189">
        <v>23729</v>
      </c>
      <c r="S189">
        <v>5706</v>
      </c>
      <c r="T189">
        <f t="shared" si="35"/>
        <v>0.24046525348729403</v>
      </c>
      <c r="U189">
        <v>25065</v>
      </c>
      <c r="V189">
        <v>8022</v>
      </c>
      <c r="W189">
        <f t="shared" si="36"/>
        <v>0.32004787552363856</v>
      </c>
      <c r="X189">
        <v>22598</v>
      </c>
      <c r="Y189">
        <v>7663</v>
      </c>
      <c r="Z189">
        <f t="shared" si="37"/>
        <v>0.33910080538100718</v>
      </c>
      <c r="AA189">
        <v>24009</v>
      </c>
      <c r="AB189">
        <v>7193</v>
      </c>
      <c r="AC189">
        <f t="shared" si="38"/>
        <v>0.29959598483901873</v>
      </c>
      <c r="AD189">
        <v>22978</v>
      </c>
      <c r="AE189">
        <v>4751</v>
      </c>
      <c r="AF189">
        <f t="shared" si="39"/>
        <v>0.20676299068674384</v>
      </c>
      <c r="AG189">
        <v>22679</v>
      </c>
      <c r="AH189">
        <v>3962</v>
      </c>
      <c r="AI189">
        <f t="shared" si="40"/>
        <v>0.17469906080515013</v>
      </c>
      <c r="AJ189">
        <v>19905</v>
      </c>
      <c r="AK189">
        <v>3404</v>
      </c>
      <c r="AL189">
        <f t="shared" si="41"/>
        <v>0.17101230846520973</v>
      </c>
      <c r="AM189">
        <v>22522</v>
      </c>
      <c r="AN189">
        <v>4113</v>
      </c>
      <c r="AO189">
        <f t="shared" si="42"/>
        <v>0.18262143681733417</v>
      </c>
      <c r="AP189">
        <v>22947</v>
      </c>
      <c r="AQ189">
        <v>4622</v>
      </c>
      <c r="AR189">
        <f t="shared" si="43"/>
        <v>0.20142066501067676</v>
      </c>
      <c r="AS189">
        <v>21191</v>
      </c>
      <c r="AT189">
        <v>6271</v>
      </c>
      <c r="AU189">
        <f t="shared" si="44"/>
        <v>0.29592751639847104</v>
      </c>
    </row>
    <row r="190" spans="1:47" hidden="1">
      <c r="A190" s="1">
        <v>0.65277777777777779</v>
      </c>
      <c r="B190">
        <v>20431</v>
      </c>
      <c r="C190">
        <v>4398</v>
      </c>
      <c r="D190">
        <f t="shared" si="30"/>
        <v>0.21526112280358278</v>
      </c>
      <c r="F190">
        <v>24677</v>
      </c>
      <c r="G190">
        <v>6582</v>
      </c>
      <c r="H190">
        <f t="shared" si="31"/>
        <v>0.266726101227864</v>
      </c>
      <c r="I190">
        <v>23994</v>
      </c>
      <c r="J190">
        <v>5907</v>
      </c>
      <c r="K190">
        <f t="shared" si="32"/>
        <v>0.24618654663665918</v>
      </c>
      <c r="L190">
        <v>24956</v>
      </c>
      <c r="M190">
        <v>6489</v>
      </c>
      <c r="N190">
        <f t="shared" si="33"/>
        <v>0.26001763103061387</v>
      </c>
      <c r="O190">
        <v>20660</v>
      </c>
      <c r="P190">
        <v>3905</v>
      </c>
      <c r="Q190">
        <f t="shared" si="34"/>
        <v>0.18901258470474347</v>
      </c>
      <c r="R190">
        <v>23815</v>
      </c>
      <c r="S190">
        <v>5900</v>
      </c>
      <c r="T190">
        <f t="shared" si="35"/>
        <v>0.2477430191056057</v>
      </c>
      <c r="U190">
        <v>25132</v>
      </c>
      <c r="V190">
        <v>8188</v>
      </c>
      <c r="W190">
        <f t="shared" si="36"/>
        <v>0.32579977717650804</v>
      </c>
      <c r="X190">
        <v>22658</v>
      </c>
      <c r="Y190">
        <v>7857</v>
      </c>
      <c r="Z190">
        <f t="shared" si="37"/>
        <v>0.34676493953570481</v>
      </c>
      <c r="AA190">
        <v>23997</v>
      </c>
      <c r="AB190">
        <v>7422</v>
      </c>
      <c r="AC190">
        <f t="shared" si="38"/>
        <v>0.30928866108263531</v>
      </c>
      <c r="AD190">
        <v>23107</v>
      </c>
      <c r="AE190">
        <v>4887</v>
      </c>
      <c r="AF190">
        <f t="shared" si="39"/>
        <v>0.21149435236075648</v>
      </c>
      <c r="AG190">
        <v>22771</v>
      </c>
      <c r="AH190">
        <v>4098</v>
      </c>
      <c r="AI190">
        <f t="shared" si="40"/>
        <v>0.17996574590487902</v>
      </c>
      <c r="AJ190">
        <v>20115</v>
      </c>
      <c r="AK190">
        <v>3523</v>
      </c>
      <c r="AL190">
        <f t="shared" si="41"/>
        <v>0.1751429281630624</v>
      </c>
      <c r="AM190">
        <v>22666</v>
      </c>
      <c r="AN190">
        <v>4071</v>
      </c>
      <c r="AO190">
        <f t="shared" si="42"/>
        <v>0.17960822377128738</v>
      </c>
      <c r="AP190">
        <v>23024</v>
      </c>
      <c r="AQ190">
        <v>4773</v>
      </c>
      <c r="AR190">
        <f t="shared" si="43"/>
        <v>0.20730542043085476</v>
      </c>
      <c r="AS190">
        <v>21272</v>
      </c>
      <c r="AT190">
        <v>6241</v>
      </c>
      <c r="AU190">
        <f t="shared" si="44"/>
        <v>0.2933903723204212</v>
      </c>
    </row>
    <row r="191" spans="1:47" hidden="1">
      <c r="A191" s="1">
        <v>0.65625</v>
      </c>
      <c r="B191">
        <v>20607</v>
      </c>
      <c r="C191">
        <v>4547</v>
      </c>
      <c r="D191">
        <f t="shared" si="30"/>
        <v>0.22065317610520696</v>
      </c>
      <c r="F191">
        <v>24793</v>
      </c>
      <c r="G191">
        <v>6815</v>
      </c>
      <c r="H191">
        <f t="shared" si="31"/>
        <v>0.27487597305691125</v>
      </c>
      <c r="I191">
        <v>24100</v>
      </c>
      <c r="J191">
        <v>6170</v>
      </c>
      <c r="K191">
        <f t="shared" si="32"/>
        <v>0.25601659751037342</v>
      </c>
      <c r="L191">
        <v>25074</v>
      </c>
      <c r="M191">
        <v>6757</v>
      </c>
      <c r="N191">
        <f t="shared" si="33"/>
        <v>0.26948233229640267</v>
      </c>
      <c r="O191">
        <v>20852</v>
      </c>
      <c r="P191">
        <v>4082</v>
      </c>
      <c r="Q191">
        <f t="shared" si="34"/>
        <v>0.19576059850374064</v>
      </c>
      <c r="R191">
        <v>23968</v>
      </c>
      <c r="S191">
        <v>6131</v>
      </c>
      <c r="T191">
        <f t="shared" si="35"/>
        <v>0.25579939919893191</v>
      </c>
      <c r="U191">
        <v>25215</v>
      </c>
      <c r="V191">
        <v>8362</v>
      </c>
      <c r="W191">
        <f t="shared" si="36"/>
        <v>0.33162799920682134</v>
      </c>
      <c r="X191">
        <v>22715</v>
      </c>
      <c r="Y191">
        <v>7909</v>
      </c>
      <c r="Z191">
        <f t="shared" si="37"/>
        <v>0.34818401937046006</v>
      </c>
      <c r="AA191">
        <v>24084</v>
      </c>
      <c r="AB191">
        <v>7637</v>
      </c>
      <c r="AC191">
        <f t="shared" si="38"/>
        <v>0.31709848862315232</v>
      </c>
      <c r="AD191">
        <v>23239</v>
      </c>
      <c r="AE191">
        <v>5132</v>
      </c>
      <c r="AF191">
        <f t="shared" si="39"/>
        <v>0.22083566418520589</v>
      </c>
      <c r="AG191">
        <v>22968</v>
      </c>
      <c r="AH191">
        <v>4257</v>
      </c>
      <c r="AI191">
        <f t="shared" si="40"/>
        <v>0.18534482758620691</v>
      </c>
      <c r="AJ191">
        <v>20315</v>
      </c>
      <c r="AK191">
        <v>3784</v>
      </c>
      <c r="AL191">
        <f t="shared" si="41"/>
        <v>0.1862663056854541</v>
      </c>
      <c r="AM191">
        <v>22859</v>
      </c>
      <c r="AN191">
        <v>4275</v>
      </c>
      <c r="AO191">
        <f t="shared" si="42"/>
        <v>0.18701605494553566</v>
      </c>
      <c r="AP191">
        <v>23193</v>
      </c>
      <c r="AQ191">
        <v>4873</v>
      </c>
      <c r="AR191">
        <f t="shared" si="43"/>
        <v>0.21010649765015307</v>
      </c>
      <c r="AS191">
        <v>21378</v>
      </c>
      <c r="AT191">
        <v>6291</v>
      </c>
      <c r="AU191">
        <f t="shared" si="44"/>
        <v>0.2942744877911872</v>
      </c>
    </row>
    <row r="192" spans="1:47" hidden="1">
      <c r="A192" s="1">
        <v>0.65972222222222221</v>
      </c>
      <c r="B192">
        <v>20828</v>
      </c>
      <c r="C192">
        <v>4762</v>
      </c>
      <c r="D192">
        <f t="shared" si="30"/>
        <v>0.22863453043979259</v>
      </c>
      <c r="F192">
        <v>24963</v>
      </c>
      <c r="G192">
        <v>6871</v>
      </c>
      <c r="H192">
        <f t="shared" si="31"/>
        <v>0.2752473661018307</v>
      </c>
      <c r="I192">
        <v>24248</v>
      </c>
      <c r="J192">
        <v>6330</v>
      </c>
      <c r="K192">
        <f t="shared" si="32"/>
        <v>0.26105245793467502</v>
      </c>
      <c r="L192">
        <v>25175</v>
      </c>
      <c r="M192">
        <v>6816</v>
      </c>
      <c r="N192">
        <f t="shared" si="33"/>
        <v>0.27074478649453826</v>
      </c>
      <c r="O192">
        <v>21070</v>
      </c>
      <c r="P192">
        <v>4338</v>
      </c>
      <c r="Q192">
        <f t="shared" si="34"/>
        <v>0.20588514475557665</v>
      </c>
      <c r="R192">
        <v>24326</v>
      </c>
      <c r="S192">
        <v>6370</v>
      </c>
      <c r="T192">
        <f t="shared" si="35"/>
        <v>0.26185973855134426</v>
      </c>
      <c r="U192">
        <v>25319</v>
      </c>
      <c r="V192">
        <v>8275</v>
      </c>
      <c r="W192">
        <f t="shared" si="36"/>
        <v>0.3268296536198112</v>
      </c>
      <c r="X192">
        <v>22773</v>
      </c>
      <c r="Y192">
        <v>7829</v>
      </c>
      <c r="Z192">
        <f t="shared" si="37"/>
        <v>0.34378430597637555</v>
      </c>
      <c r="AA192">
        <v>24221</v>
      </c>
      <c r="AB192">
        <v>7720</v>
      </c>
      <c r="AC192">
        <f t="shared" si="38"/>
        <v>0.31873167912142358</v>
      </c>
      <c r="AD192">
        <v>23368</v>
      </c>
      <c r="AE192">
        <v>5391</v>
      </c>
      <c r="AF192">
        <f t="shared" si="39"/>
        <v>0.23070010270455324</v>
      </c>
      <c r="AG192">
        <v>23124</v>
      </c>
      <c r="AH192">
        <v>4467</v>
      </c>
      <c r="AI192">
        <f t="shared" si="40"/>
        <v>0.19317592112091334</v>
      </c>
      <c r="AJ192">
        <v>20534</v>
      </c>
      <c r="AK192">
        <v>4110</v>
      </c>
      <c r="AL192">
        <f t="shared" si="41"/>
        <v>0.20015583909613324</v>
      </c>
      <c r="AM192">
        <v>23028</v>
      </c>
      <c r="AN192">
        <v>4509</v>
      </c>
      <c r="AO192">
        <f t="shared" si="42"/>
        <v>0.19580510682647212</v>
      </c>
      <c r="AP192">
        <v>23378</v>
      </c>
      <c r="AQ192">
        <v>5083</v>
      </c>
      <c r="AR192">
        <f t="shared" si="43"/>
        <v>0.2174266404311746</v>
      </c>
      <c r="AS192">
        <v>21499</v>
      </c>
      <c r="AT192">
        <v>6364</v>
      </c>
      <c r="AU192">
        <f t="shared" si="44"/>
        <v>0.29601376808223639</v>
      </c>
    </row>
    <row r="193" spans="1:47" hidden="1">
      <c r="A193" s="1">
        <v>0.66319444444444442</v>
      </c>
      <c r="B193">
        <v>21022</v>
      </c>
      <c r="C193">
        <v>5000</v>
      </c>
      <c r="D193">
        <f t="shared" si="30"/>
        <v>0.23784606602606792</v>
      </c>
      <c r="F193">
        <v>25168</v>
      </c>
      <c r="G193">
        <v>6934</v>
      </c>
      <c r="H193">
        <f t="shared" si="31"/>
        <v>0.27550858232676412</v>
      </c>
      <c r="I193">
        <v>24466</v>
      </c>
      <c r="J193">
        <v>6591</v>
      </c>
      <c r="K193">
        <f t="shared" si="32"/>
        <v>0.26939426142401701</v>
      </c>
      <c r="L193">
        <v>25228</v>
      </c>
      <c r="M193">
        <v>6991</v>
      </c>
      <c r="N193">
        <f t="shared" si="33"/>
        <v>0.27711273188520691</v>
      </c>
      <c r="O193">
        <v>21300</v>
      </c>
      <c r="P193">
        <v>4645</v>
      </c>
      <c r="Q193">
        <f t="shared" si="34"/>
        <v>0.21807511737089202</v>
      </c>
      <c r="R193">
        <v>24250</v>
      </c>
      <c r="S193">
        <v>6663</v>
      </c>
      <c r="T193">
        <f t="shared" si="35"/>
        <v>0.27476288659793813</v>
      </c>
      <c r="U193">
        <v>25400</v>
      </c>
      <c r="V193">
        <v>8122</v>
      </c>
      <c r="W193">
        <f t="shared" si="36"/>
        <v>0.31976377952755908</v>
      </c>
      <c r="X193">
        <v>22819</v>
      </c>
      <c r="Y193">
        <v>7848</v>
      </c>
      <c r="Z193">
        <f t="shared" si="37"/>
        <v>0.34392392304658398</v>
      </c>
      <c r="AA193">
        <v>24257</v>
      </c>
      <c r="AB193">
        <v>7822</v>
      </c>
      <c r="AC193">
        <f t="shared" si="38"/>
        <v>0.32246361874922702</v>
      </c>
      <c r="AD193">
        <v>23536</v>
      </c>
      <c r="AE193">
        <v>5720</v>
      </c>
      <c r="AF193">
        <f t="shared" si="39"/>
        <v>0.24303195105370495</v>
      </c>
      <c r="AG193">
        <v>23278</v>
      </c>
      <c r="AH193">
        <v>4740</v>
      </c>
      <c r="AI193">
        <f t="shared" si="40"/>
        <v>0.20362574104304493</v>
      </c>
      <c r="AJ193">
        <v>20691</v>
      </c>
      <c r="AK193">
        <v>4363</v>
      </c>
      <c r="AL193">
        <f t="shared" si="41"/>
        <v>0.2108646271325697</v>
      </c>
      <c r="AM193">
        <v>23216</v>
      </c>
      <c r="AN193">
        <v>4773</v>
      </c>
      <c r="AO193">
        <f t="shared" si="42"/>
        <v>0.20559097174362509</v>
      </c>
      <c r="AP193">
        <v>23601</v>
      </c>
      <c r="AQ193">
        <v>5342</v>
      </c>
      <c r="AR193">
        <f t="shared" si="43"/>
        <v>0.2263463412567264</v>
      </c>
      <c r="AS193">
        <v>21629</v>
      </c>
      <c r="AT193">
        <v>6539</v>
      </c>
      <c r="AU193">
        <f t="shared" si="44"/>
        <v>0.30232558139534882</v>
      </c>
    </row>
    <row r="194" spans="1:47">
      <c r="A194" s="1">
        <v>0.66666666666666663</v>
      </c>
      <c r="B194">
        <v>21204</v>
      </c>
      <c r="C194">
        <v>5309</v>
      </c>
      <c r="D194">
        <f t="shared" si="30"/>
        <v>0.25037728730428221</v>
      </c>
      <c r="F194">
        <v>25307</v>
      </c>
      <c r="G194">
        <v>7078</v>
      </c>
      <c r="H194">
        <f t="shared" si="31"/>
        <v>0.27968546252025134</v>
      </c>
      <c r="I194">
        <v>24639</v>
      </c>
      <c r="J194">
        <v>6878</v>
      </c>
      <c r="K194">
        <f t="shared" si="32"/>
        <v>0.2791509395673526</v>
      </c>
      <c r="L194">
        <v>25276</v>
      </c>
      <c r="M194">
        <v>7157</v>
      </c>
      <c r="N194">
        <f t="shared" si="33"/>
        <v>0.28315398006013609</v>
      </c>
      <c r="O194">
        <v>21544</v>
      </c>
      <c r="P194">
        <v>4966</v>
      </c>
      <c r="Q194">
        <f t="shared" si="34"/>
        <v>0.23050501299665802</v>
      </c>
      <c r="R194">
        <v>24365</v>
      </c>
      <c r="S194">
        <v>6838</v>
      </c>
      <c r="T194">
        <f t="shared" si="35"/>
        <v>0.28064847116765851</v>
      </c>
      <c r="U194">
        <v>25471</v>
      </c>
      <c r="V194">
        <v>8125</v>
      </c>
      <c r="W194">
        <f t="shared" si="36"/>
        <v>0.31899022417651446</v>
      </c>
      <c r="X194">
        <v>22844</v>
      </c>
      <c r="Y194">
        <v>7900</v>
      </c>
      <c r="Z194">
        <f t="shared" si="37"/>
        <v>0.34582384871300997</v>
      </c>
      <c r="AA194">
        <v>24294</v>
      </c>
      <c r="AB194">
        <v>8008</v>
      </c>
      <c r="AC194">
        <f t="shared" si="38"/>
        <v>0.32962871490903106</v>
      </c>
      <c r="AD194">
        <v>23713</v>
      </c>
      <c r="AE194">
        <v>5966</v>
      </c>
      <c r="AF194">
        <f t="shared" si="39"/>
        <v>0.25159195378062665</v>
      </c>
      <c r="AG194">
        <v>23474</v>
      </c>
      <c r="AH194">
        <v>4994</v>
      </c>
      <c r="AI194">
        <f t="shared" si="40"/>
        <v>0.21274601686972822</v>
      </c>
      <c r="AJ194">
        <v>20847</v>
      </c>
      <c r="AK194">
        <v>4653</v>
      </c>
      <c r="AL194">
        <f t="shared" si="41"/>
        <v>0.2231975823859548</v>
      </c>
      <c r="AM194">
        <v>23369</v>
      </c>
      <c r="AN194">
        <v>4989</v>
      </c>
      <c r="AO194">
        <f t="shared" si="42"/>
        <v>0.21348795412726262</v>
      </c>
      <c r="AP194">
        <v>23711</v>
      </c>
      <c r="AQ194">
        <v>5616</v>
      </c>
      <c r="AR194">
        <f t="shared" si="43"/>
        <v>0.23685209396482645</v>
      </c>
      <c r="AS194">
        <v>21730</v>
      </c>
      <c r="AT194">
        <v>6648</v>
      </c>
      <c r="AU194">
        <f t="shared" si="44"/>
        <v>0.30593649332719741</v>
      </c>
    </row>
    <row r="195" spans="1:47" hidden="1">
      <c r="A195" s="1">
        <v>0.67013888888888884</v>
      </c>
      <c r="B195">
        <v>21345</v>
      </c>
      <c r="C195">
        <v>5545</v>
      </c>
      <c r="D195">
        <f t="shared" ref="D195:D258" si="45">C195/B195</f>
        <v>0.25977980791754507</v>
      </c>
      <c r="F195">
        <v>25334</v>
      </c>
      <c r="G195">
        <v>7266</v>
      </c>
      <c r="H195">
        <f t="shared" ref="H195:H258" si="46">G195/F195</f>
        <v>0.28680824188837134</v>
      </c>
      <c r="I195">
        <v>24796</v>
      </c>
      <c r="J195">
        <v>7213</v>
      </c>
      <c r="K195">
        <f t="shared" ref="K195:K258" si="47">J195/I195</f>
        <v>0.2908936925310534</v>
      </c>
      <c r="L195">
        <v>25330</v>
      </c>
      <c r="M195">
        <v>7201</v>
      </c>
      <c r="N195">
        <f t="shared" ref="N195:N258" si="48">M195/L195</f>
        <v>0.28428740623766285</v>
      </c>
      <c r="O195">
        <v>21675</v>
      </c>
      <c r="P195">
        <v>5348</v>
      </c>
      <c r="Q195">
        <f t="shared" ref="Q195:Q258" si="49">P195/O195</f>
        <v>0.24673587081891579</v>
      </c>
      <c r="R195">
        <v>24500</v>
      </c>
      <c r="S195">
        <v>7062</v>
      </c>
      <c r="T195">
        <f t="shared" ref="T195:T258" si="50">S195/R195</f>
        <v>0.28824489795918368</v>
      </c>
      <c r="U195">
        <v>25510</v>
      </c>
      <c r="V195">
        <v>8152</v>
      </c>
      <c r="W195">
        <f t="shared" ref="W195:W258" si="51">V195/U195</f>
        <v>0.31956095648765193</v>
      </c>
      <c r="X195">
        <v>22896</v>
      </c>
      <c r="Y195">
        <v>7820</v>
      </c>
      <c r="Z195">
        <f t="shared" ref="Z195:Z258" si="52">Y195/X195</f>
        <v>0.34154437456324249</v>
      </c>
      <c r="AA195">
        <v>24386</v>
      </c>
      <c r="AB195">
        <v>7985</v>
      </c>
      <c r="AC195">
        <f t="shared" ref="AC195:AC258" si="53">AB195/AA195</f>
        <v>0.32744197490363325</v>
      </c>
      <c r="AD195">
        <v>23743</v>
      </c>
      <c r="AE195">
        <v>6290</v>
      </c>
      <c r="AF195">
        <f t="shared" ref="AF195:AF258" si="54">AE195/AD195</f>
        <v>0.26492018700248493</v>
      </c>
      <c r="AG195">
        <v>23538</v>
      </c>
      <c r="AH195">
        <v>5316</v>
      </c>
      <c r="AI195">
        <f t="shared" ref="AI195:AI258" si="55">AH195/AG195</f>
        <v>0.22584756563854194</v>
      </c>
      <c r="AJ195">
        <v>20968</v>
      </c>
      <c r="AK195">
        <v>4914</v>
      </c>
      <c r="AL195">
        <f t="shared" ref="AL195:AL258" si="56">AK195/AJ195</f>
        <v>0.23435711560473102</v>
      </c>
      <c r="AM195">
        <v>23503</v>
      </c>
      <c r="AN195">
        <v>5344</v>
      </c>
      <c r="AO195">
        <f t="shared" ref="AO195:AO258" si="57">AN195/AM195</f>
        <v>0.22737522869420926</v>
      </c>
      <c r="AP195">
        <v>23736</v>
      </c>
      <c r="AQ195">
        <v>5864</v>
      </c>
      <c r="AR195">
        <f t="shared" ref="AR195:AR258" si="58">AQ195/AP195</f>
        <v>0.24705089315807213</v>
      </c>
      <c r="AS195">
        <v>21811</v>
      </c>
      <c r="AT195">
        <v>6752</v>
      </c>
      <c r="AU195">
        <f t="shared" ref="AU195:AU258" si="59">AT195/AS195</f>
        <v>0.30956856631974694</v>
      </c>
    </row>
    <row r="196" spans="1:47" hidden="1">
      <c r="A196" s="1">
        <v>0.67361111111111116</v>
      </c>
      <c r="B196">
        <v>21631</v>
      </c>
      <c r="C196">
        <v>5629</v>
      </c>
      <c r="D196">
        <f t="shared" si="45"/>
        <v>0.26022837594193521</v>
      </c>
      <c r="F196">
        <v>25492</v>
      </c>
      <c r="G196">
        <v>7518</v>
      </c>
      <c r="H196">
        <f t="shared" si="46"/>
        <v>0.29491605209477484</v>
      </c>
      <c r="I196">
        <v>24907</v>
      </c>
      <c r="J196">
        <v>7559</v>
      </c>
      <c r="K196">
        <f t="shared" si="47"/>
        <v>0.30348897900188704</v>
      </c>
      <c r="L196">
        <v>25447</v>
      </c>
      <c r="M196">
        <v>7255</v>
      </c>
      <c r="N196">
        <f t="shared" si="48"/>
        <v>0.28510236963099778</v>
      </c>
      <c r="O196">
        <v>21900</v>
      </c>
      <c r="P196">
        <v>5804</v>
      </c>
      <c r="Q196">
        <f t="shared" si="49"/>
        <v>0.26502283105022834</v>
      </c>
      <c r="R196">
        <v>24630</v>
      </c>
      <c r="S196">
        <v>7234</v>
      </c>
      <c r="T196">
        <f t="shared" si="50"/>
        <v>0.2937068615509541</v>
      </c>
      <c r="U196">
        <v>25571</v>
      </c>
      <c r="V196">
        <v>8168</v>
      </c>
      <c r="W196">
        <f t="shared" si="51"/>
        <v>0.31942434789409879</v>
      </c>
      <c r="X196">
        <v>23015</v>
      </c>
      <c r="Y196">
        <v>7772</v>
      </c>
      <c r="Z196">
        <f t="shared" si="52"/>
        <v>0.3376928090375842</v>
      </c>
      <c r="AA196">
        <v>24499</v>
      </c>
      <c r="AB196">
        <v>7992</v>
      </c>
      <c r="AC196">
        <f t="shared" si="53"/>
        <v>0.3262173966284338</v>
      </c>
      <c r="AD196">
        <v>23780</v>
      </c>
      <c r="AE196">
        <v>6491</v>
      </c>
      <c r="AF196">
        <f t="shared" si="54"/>
        <v>0.27296047098402021</v>
      </c>
      <c r="AG196">
        <v>23659</v>
      </c>
      <c r="AH196">
        <v>5599</v>
      </c>
      <c r="AI196">
        <f t="shared" si="55"/>
        <v>0.23665412739338096</v>
      </c>
      <c r="AJ196">
        <v>21159</v>
      </c>
      <c r="AK196">
        <v>5259</v>
      </c>
      <c r="AL196">
        <f t="shared" si="56"/>
        <v>0.2485467177087764</v>
      </c>
      <c r="AM196">
        <v>23589</v>
      </c>
      <c r="AN196">
        <v>5632</v>
      </c>
      <c r="AO196">
        <f t="shared" si="57"/>
        <v>0.2387553520708805</v>
      </c>
      <c r="AP196">
        <v>23807</v>
      </c>
      <c r="AQ196">
        <v>6002</v>
      </c>
      <c r="AR196">
        <f t="shared" si="58"/>
        <v>0.25211072373671611</v>
      </c>
      <c r="AS196">
        <v>21903</v>
      </c>
      <c r="AT196">
        <v>6769</v>
      </c>
      <c r="AU196">
        <f t="shared" si="59"/>
        <v>0.30904442313838287</v>
      </c>
    </row>
    <row r="197" spans="1:47" hidden="1">
      <c r="A197" s="1">
        <v>0.67708333333333337</v>
      </c>
      <c r="B197">
        <v>21869</v>
      </c>
      <c r="C197">
        <v>5838</v>
      </c>
      <c r="D197">
        <f t="shared" si="45"/>
        <v>0.26695322145502764</v>
      </c>
      <c r="F197">
        <v>25663</v>
      </c>
      <c r="G197">
        <v>7743</v>
      </c>
      <c r="H197">
        <f t="shared" si="46"/>
        <v>0.30171842730779724</v>
      </c>
      <c r="I197">
        <v>25085</v>
      </c>
      <c r="J197">
        <v>7731</v>
      </c>
      <c r="K197">
        <f t="shared" si="47"/>
        <v>0.30819214670121586</v>
      </c>
      <c r="L197">
        <v>25630</v>
      </c>
      <c r="M197">
        <v>7467</v>
      </c>
      <c r="N197">
        <f t="shared" si="48"/>
        <v>0.29133827545844715</v>
      </c>
      <c r="O197">
        <v>22138</v>
      </c>
      <c r="P197">
        <v>6208</v>
      </c>
      <c r="Q197">
        <f t="shared" si="49"/>
        <v>0.28042280242117623</v>
      </c>
      <c r="R197">
        <v>24761</v>
      </c>
      <c r="S197">
        <v>7423</v>
      </c>
      <c r="T197">
        <f t="shared" si="50"/>
        <v>0.29978595371753969</v>
      </c>
      <c r="U197">
        <v>25698</v>
      </c>
      <c r="V197">
        <v>8386</v>
      </c>
      <c r="W197">
        <f t="shared" si="51"/>
        <v>0.32632889719044283</v>
      </c>
      <c r="X197">
        <v>23112</v>
      </c>
      <c r="Y197">
        <v>7823</v>
      </c>
      <c r="Z197">
        <f t="shared" si="52"/>
        <v>0.33848217376254758</v>
      </c>
      <c r="AA197">
        <v>24611</v>
      </c>
      <c r="AB197">
        <v>8098</v>
      </c>
      <c r="AC197">
        <f t="shared" si="53"/>
        <v>0.32903986022510262</v>
      </c>
      <c r="AD197">
        <v>23979</v>
      </c>
      <c r="AE197">
        <v>6623</v>
      </c>
      <c r="AF197">
        <f t="shared" si="54"/>
        <v>0.27620000834063141</v>
      </c>
      <c r="AG197">
        <v>23864</v>
      </c>
      <c r="AH197">
        <v>5903</v>
      </c>
      <c r="AI197">
        <f t="shared" si="55"/>
        <v>0.24736004022795843</v>
      </c>
      <c r="AJ197">
        <v>21385</v>
      </c>
      <c r="AK197">
        <v>5672</v>
      </c>
      <c r="AL197">
        <f t="shared" si="56"/>
        <v>0.2652326397007248</v>
      </c>
      <c r="AM197">
        <v>23791</v>
      </c>
      <c r="AN197">
        <v>5893</v>
      </c>
      <c r="AO197">
        <f t="shared" si="57"/>
        <v>0.24769870959606574</v>
      </c>
      <c r="AP197">
        <v>23985</v>
      </c>
      <c r="AQ197">
        <v>6292</v>
      </c>
      <c r="AR197">
        <f t="shared" si="58"/>
        <v>0.26233062330623308</v>
      </c>
      <c r="AS197">
        <v>22042</v>
      </c>
      <c r="AT197">
        <v>6851</v>
      </c>
      <c r="AU197">
        <f t="shared" si="59"/>
        <v>0.31081571545231829</v>
      </c>
    </row>
    <row r="198" spans="1:47" hidden="1">
      <c r="A198" s="1">
        <v>0.68055555555555547</v>
      </c>
      <c r="B198">
        <v>22125</v>
      </c>
      <c r="C198">
        <v>6117</v>
      </c>
      <c r="D198">
        <f t="shared" si="45"/>
        <v>0.27647457627118643</v>
      </c>
      <c r="F198">
        <v>25831</v>
      </c>
      <c r="G198">
        <v>7896</v>
      </c>
      <c r="H198">
        <f t="shared" si="46"/>
        <v>0.30567922263946423</v>
      </c>
      <c r="I198">
        <v>25405</v>
      </c>
      <c r="J198">
        <v>7972</v>
      </c>
      <c r="K198">
        <f t="shared" si="47"/>
        <v>0.31379649675260773</v>
      </c>
      <c r="L198">
        <v>25747</v>
      </c>
      <c r="M198">
        <v>7637</v>
      </c>
      <c r="N198">
        <f t="shared" si="48"/>
        <v>0.29661708160174</v>
      </c>
      <c r="O198">
        <v>22448</v>
      </c>
      <c r="P198">
        <v>6508</v>
      </c>
      <c r="Q198">
        <f t="shared" si="49"/>
        <v>0.28991446899501067</v>
      </c>
      <c r="R198">
        <v>24973</v>
      </c>
      <c r="S198">
        <v>7626</v>
      </c>
      <c r="T198">
        <f t="shared" si="50"/>
        <v>0.30536979938333397</v>
      </c>
      <c r="U198">
        <v>25807</v>
      </c>
      <c r="V198">
        <v>8423</v>
      </c>
      <c r="W198">
        <f t="shared" si="51"/>
        <v>0.32638431433332044</v>
      </c>
      <c r="X198">
        <v>23214</v>
      </c>
      <c r="Y198">
        <v>7849</v>
      </c>
      <c r="Z198">
        <f t="shared" si="52"/>
        <v>0.33811493064530024</v>
      </c>
      <c r="AA198">
        <v>24765</v>
      </c>
      <c r="AB198">
        <v>8184</v>
      </c>
      <c r="AC198">
        <f t="shared" si="53"/>
        <v>0.33046638400969108</v>
      </c>
      <c r="AD198">
        <v>24208</v>
      </c>
      <c r="AE198">
        <v>6889</v>
      </c>
      <c r="AF198">
        <f t="shared" si="54"/>
        <v>0.28457534699272968</v>
      </c>
      <c r="AG198">
        <v>24028</v>
      </c>
      <c r="AH198">
        <v>6149</v>
      </c>
      <c r="AI198">
        <f t="shared" si="55"/>
        <v>0.25590977193274511</v>
      </c>
      <c r="AJ198">
        <v>21637</v>
      </c>
      <c r="AK198">
        <v>6019</v>
      </c>
      <c r="AL198">
        <f t="shared" si="56"/>
        <v>0.27818089383925682</v>
      </c>
      <c r="AM198">
        <v>23988</v>
      </c>
      <c r="AN198">
        <v>6197</v>
      </c>
      <c r="AO198">
        <f t="shared" si="57"/>
        <v>0.2583375020843755</v>
      </c>
      <c r="AP198">
        <v>24215</v>
      </c>
      <c r="AQ198">
        <v>6581</v>
      </c>
      <c r="AR198">
        <f t="shared" si="58"/>
        <v>0.27177369399132767</v>
      </c>
      <c r="AS198">
        <v>22212</v>
      </c>
      <c r="AT198">
        <v>6935</v>
      </c>
      <c r="AU198">
        <f t="shared" si="59"/>
        <v>0.31221862056546013</v>
      </c>
    </row>
    <row r="199" spans="1:47" hidden="1">
      <c r="A199" s="1">
        <v>0.68402777777777779</v>
      </c>
      <c r="B199">
        <v>22359</v>
      </c>
      <c r="C199">
        <v>6338</v>
      </c>
      <c r="D199">
        <f t="shared" si="45"/>
        <v>0.28346527125542287</v>
      </c>
      <c r="F199">
        <v>26027</v>
      </c>
      <c r="G199">
        <v>8030</v>
      </c>
      <c r="H199">
        <f t="shared" si="46"/>
        <v>0.30852576170899448</v>
      </c>
      <c r="I199">
        <v>25482</v>
      </c>
      <c r="J199">
        <v>8191</v>
      </c>
      <c r="K199">
        <f t="shared" si="47"/>
        <v>0.32144258692410327</v>
      </c>
      <c r="L199">
        <v>25925</v>
      </c>
      <c r="M199">
        <v>7713</v>
      </c>
      <c r="N199">
        <f t="shared" si="48"/>
        <v>0.29751205400192865</v>
      </c>
      <c r="O199">
        <v>22708</v>
      </c>
      <c r="P199">
        <v>6736</v>
      </c>
      <c r="Q199">
        <f t="shared" si="49"/>
        <v>0.29663554694380834</v>
      </c>
      <c r="R199">
        <v>25155</v>
      </c>
      <c r="S199">
        <v>7844</v>
      </c>
      <c r="T199">
        <f t="shared" si="50"/>
        <v>0.31182667461737229</v>
      </c>
      <c r="U199">
        <v>25895</v>
      </c>
      <c r="V199">
        <v>8584</v>
      </c>
      <c r="W199">
        <f t="shared" si="51"/>
        <v>0.33149256613245798</v>
      </c>
      <c r="X199">
        <v>23306</v>
      </c>
      <c r="Y199">
        <v>7868</v>
      </c>
      <c r="Z199">
        <f t="shared" si="52"/>
        <v>0.33759546897794557</v>
      </c>
      <c r="AA199">
        <v>24897</v>
      </c>
      <c r="AB199">
        <v>8336</v>
      </c>
      <c r="AC199">
        <f t="shared" si="53"/>
        <v>0.33481945615937664</v>
      </c>
      <c r="AD199">
        <v>24412</v>
      </c>
      <c r="AE199">
        <v>7155</v>
      </c>
      <c r="AF199">
        <f t="shared" si="54"/>
        <v>0.29309356054399477</v>
      </c>
      <c r="AG199">
        <v>24196</v>
      </c>
      <c r="AH199">
        <v>6469</v>
      </c>
      <c r="AI199">
        <f t="shared" si="55"/>
        <v>0.26735824103157546</v>
      </c>
      <c r="AJ199">
        <v>21857</v>
      </c>
      <c r="AK199">
        <v>6280</v>
      </c>
      <c r="AL199">
        <f t="shared" si="56"/>
        <v>0.28732213936038797</v>
      </c>
      <c r="AM199">
        <v>24193</v>
      </c>
      <c r="AN199">
        <v>6485</v>
      </c>
      <c r="AO199">
        <f t="shared" si="57"/>
        <v>0.26805274252883066</v>
      </c>
      <c r="AP199">
        <v>24396</v>
      </c>
      <c r="AQ199">
        <v>6847</v>
      </c>
      <c r="AR199">
        <f t="shared" si="58"/>
        <v>0.28066076405968193</v>
      </c>
      <c r="AS199">
        <v>22385</v>
      </c>
      <c r="AT199">
        <v>7019</v>
      </c>
      <c r="AU199">
        <f t="shared" si="59"/>
        <v>0.31355818628545901</v>
      </c>
    </row>
    <row r="200" spans="1:47" hidden="1">
      <c r="A200" s="1">
        <v>0.6875</v>
      </c>
      <c r="B200">
        <v>22593</v>
      </c>
      <c r="C200">
        <v>6525</v>
      </c>
      <c r="D200">
        <f t="shared" si="45"/>
        <v>0.28880626742796439</v>
      </c>
      <c r="F200">
        <v>26235</v>
      </c>
      <c r="G200">
        <v>8173</v>
      </c>
      <c r="H200">
        <f t="shared" si="46"/>
        <v>0.31153039832285118</v>
      </c>
      <c r="I200">
        <v>25667</v>
      </c>
      <c r="J200">
        <v>8211</v>
      </c>
      <c r="K200">
        <f t="shared" si="47"/>
        <v>0.3199049362995286</v>
      </c>
      <c r="L200">
        <v>26060</v>
      </c>
      <c r="M200">
        <v>7831</v>
      </c>
      <c r="N200">
        <f t="shared" si="48"/>
        <v>0.30049884881043742</v>
      </c>
      <c r="O200">
        <v>22926</v>
      </c>
      <c r="P200">
        <v>6925</v>
      </c>
      <c r="Q200">
        <f t="shared" si="49"/>
        <v>0.30205879787141238</v>
      </c>
      <c r="R200">
        <v>25319</v>
      </c>
      <c r="S200">
        <v>7997</v>
      </c>
      <c r="T200">
        <f t="shared" si="50"/>
        <v>0.31584975709941149</v>
      </c>
      <c r="U200">
        <v>26045</v>
      </c>
      <c r="V200">
        <v>8677</v>
      </c>
      <c r="W200">
        <f t="shared" si="51"/>
        <v>0.33315415626799771</v>
      </c>
      <c r="X200">
        <v>23422</v>
      </c>
      <c r="Y200">
        <v>7889</v>
      </c>
      <c r="Z200">
        <f t="shared" si="52"/>
        <v>0.33682008368200839</v>
      </c>
      <c r="AA200">
        <v>25079</v>
      </c>
      <c r="AB200">
        <v>8408</v>
      </c>
      <c r="AC200">
        <f t="shared" si="53"/>
        <v>0.3352605765780135</v>
      </c>
      <c r="AD200">
        <v>24574</v>
      </c>
      <c r="AE200">
        <v>7416</v>
      </c>
      <c r="AF200">
        <f t="shared" si="54"/>
        <v>0.30178237161227311</v>
      </c>
      <c r="AG200">
        <v>24355</v>
      </c>
      <c r="AH200">
        <v>6748</v>
      </c>
      <c r="AI200">
        <f t="shared" si="55"/>
        <v>0.27706836378567029</v>
      </c>
      <c r="AJ200">
        <v>22089</v>
      </c>
      <c r="AK200">
        <v>6586</v>
      </c>
      <c r="AL200">
        <f t="shared" si="56"/>
        <v>0.2981574539363484</v>
      </c>
      <c r="AM200">
        <v>24425</v>
      </c>
      <c r="AN200">
        <v>6748</v>
      </c>
      <c r="AO200">
        <f t="shared" si="57"/>
        <v>0.27627430910951895</v>
      </c>
      <c r="AP200">
        <v>24598</v>
      </c>
      <c r="AQ200">
        <v>7030</v>
      </c>
      <c r="AR200">
        <f t="shared" si="58"/>
        <v>0.28579559313765346</v>
      </c>
      <c r="AS200">
        <v>22509</v>
      </c>
      <c r="AT200">
        <v>7148</v>
      </c>
      <c r="AU200">
        <f t="shared" si="59"/>
        <v>0.31756186414323162</v>
      </c>
    </row>
    <row r="201" spans="1:47" hidden="1">
      <c r="A201" s="1">
        <v>0.69097222222222221</v>
      </c>
      <c r="B201">
        <v>22872</v>
      </c>
      <c r="C201">
        <v>6633</v>
      </c>
      <c r="D201">
        <f t="shared" si="45"/>
        <v>0.29000524658971666</v>
      </c>
      <c r="F201">
        <v>26425</v>
      </c>
      <c r="G201">
        <v>8329</v>
      </c>
      <c r="H201">
        <f t="shared" si="46"/>
        <v>0.31519394512771998</v>
      </c>
      <c r="I201">
        <v>25884</v>
      </c>
      <c r="J201">
        <v>8361</v>
      </c>
      <c r="K201">
        <f t="shared" si="47"/>
        <v>0.32301808066759385</v>
      </c>
      <c r="L201">
        <v>26250</v>
      </c>
      <c r="M201">
        <v>7895</v>
      </c>
      <c r="N201">
        <f t="shared" si="48"/>
        <v>0.30076190476190479</v>
      </c>
      <c r="O201">
        <v>23206</v>
      </c>
      <c r="P201">
        <v>7097</v>
      </c>
      <c r="Q201">
        <f t="shared" si="49"/>
        <v>0.30582607946220802</v>
      </c>
      <c r="R201">
        <v>25498</v>
      </c>
      <c r="S201">
        <v>8097</v>
      </c>
      <c r="T201">
        <f t="shared" si="50"/>
        <v>0.31755431798572437</v>
      </c>
      <c r="U201">
        <v>26202</v>
      </c>
      <c r="V201">
        <v>8755</v>
      </c>
      <c r="W201">
        <f t="shared" si="51"/>
        <v>0.33413479887031522</v>
      </c>
      <c r="X201">
        <v>23563</v>
      </c>
      <c r="Y201">
        <v>7941</v>
      </c>
      <c r="Z201">
        <f t="shared" si="52"/>
        <v>0.33701141620336966</v>
      </c>
      <c r="AA201">
        <v>25246</v>
      </c>
      <c r="AB201">
        <v>8450</v>
      </c>
      <c r="AC201">
        <f t="shared" si="53"/>
        <v>0.33470648815653964</v>
      </c>
      <c r="AD201">
        <v>24752</v>
      </c>
      <c r="AE201">
        <v>7640</v>
      </c>
      <c r="AF201">
        <f t="shared" si="54"/>
        <v>0.30866192630898515</v>
      </c>
      <c r="AG201">
        <v>24430</v>
      </c>
      <c r="AH201">
        <v>6831</v>
      </c>
      <c r="AI201">
        <f t="shared" si="55"/>
        <v>0.27961522717969711</v>
      </c>
      <c r="AJ201">
        <v>22315</v>
      </c>
      <c r="AK201">
        <v>6821</v>
      </c>
      <c r="AL201">
        <f t="shared" si="56"/>
        <v>0.30566883262379563</v>
      </c>
      <c r="AM201">
        <v>24608</v>
      </c>
      <c r="AN201">
        <v>7066</v>
      </c>
      <c r="AO201">
        <f t="shared" si="57"/>
        <v>0.28714239271781533</v>
      </c>
      <c r="AP201">
        <v>24734</v>
      </c>
      <c r="AQ201">
        <v>7256</v>
      </c>
      <c r="AR201">
        <f t="shared" si="58"/>
        <v>0.29336136492277837</v>
      </c>
      <c r="AS201">
        <v>22659</v>
      </c>
      <c r="AT201">
        <v>7223</v>
      </c>
      <c r="AU201">
        <f t="shared" si="59"/>
        <v>0.31876958382982479</v>
      </c>
    </row>
    <row r="202" spans="1:47" hidden="1">
      <c r="A202" s="1">
        <v>0.69444444444444453</v>
      </c>
      <c r="B202">
        <v>23154</v>
      </c>
      <c r="C202">
        <v>6858</v>
      </c>
      <c r="D202">
        <f t="shared" si="45"/>
        <v>0.29619072298522936</v>
      </c>
      <c r="F202">
        <v>26659</v>
      </c>
      <c r="G202">
        <v>8468</v>
      </c>
      <c r="H202">
        <f t="shared" si="46"/>
        <v>0.31764132188004052</v>
      </c>
      <c r="I202">
        <v>26141</v>
      </c>
      <c r="J202">
        <v>8688</v>
      </c>
      <c r="K202">
        <f t="shared" si="47"/>
        <v>0.33235147852033203</v>
      </c>
      <c r="L202">
        <v>26300</v>
      </c>
      <c r="M202">
        <v>7979</v>
      </c>
      <c r="N202">
        <f t="shared" si="48"/>
        <v>0.30338403041825096</v>
      </c>
      <c r="O202">
        <v>23435</v>
      </c>
      <c r="P202">
        <v>7358</v>
      </c>
      <c r="Q202">
        <f t="shared" si="49"/>
        <v>0.31397482398122467</v>
      </c>
      <c r="R202">
        <v>25683</v>
      </c>
      <c r="S202">
        <v>8328</v>
      </c>
      <c r="T202">
        <f t="shared" si="50"/>
        <v>0.32426118444106999</v>
      </c>
      <c r="U202">
        <v>26309</v>
      </c>
      <c r="V202">
        <v>8867</v>
      </c>
      <c r="W202">
        <f t="shared" si="51"/>
        <v>0.33703295450226156</v>
      </c>
      <c r="X202">
        <v>23670</v>
      </c>
      <c r="Y202">
        <v>8141</v>
      </c>
      <c r="Z202">
        <f t="shared" si="52"/>
        <v>0.34393747359526827</v>
      </c>
      <c r="AA202">
        <v>25369</v>
      </c>
      <c r="AB202">
        <v>8650</v>
      </c>
      <c r="AC202">
        <f t="shared" si="53"/>
        <v>0.34096732232251958</v>
      </c>
      <c r="AD202">
        <v>24922</v>
      </c>
      <c r="AE202">
        <v>8034</v>
      </c>
      <c r="AF202">
        <f t="shared" si="54"/>
        <v>0.3223657812374609</v>
      </c>
      <c r="AG202">
        <v>24500</v>
      </c>
      <c r="AH202">
        <v>7132</v>
      </c>
      <c r="AI202">
        <f t="shared" si="55"/>
        <v>0.29110204081632651</v>
      </c>
      <c r="AJ202">
        <v>22473</v>
      </c>
      <c r="AK202">
        <v>7274</v>
      </c>
      <c r="AL202">
        <f t="shared" si="56"/>
        <v>0.32367730165086994</v>
      </c>
      <c r="AM202">
        <v>24773</v>
      </c>
      <c r="AN202">
        <v>7522</v>
      </c>
      <c r="AO202">
        <f t="shared" si="57"/>
        <v>0.3036370241795503</v>
      </c>
      <c r="AP202">
        <v>24951</v>
      </c>
      <c r="AQ202">
        <v>7663</v>
      </c>
      <c r="AR202">
        <f t="shared" si="58"/>
        <v>0.30712195903971784</v>
      </c>
      <c r="AS202">
        <v>22837</v>
      </c>
      <c r="AT202">
        <v>7467</v>
      </c>
      <c r="AU202">
        <f t="shared" si="59"/>
        <v>0.32696939177650303</v>
      </c>
    </row>
    <row r="203" spans="1:47" hidden="1">
      <c r="A203" s="1">
        <v>0.69791666666666663</v>
      </c>
      <c r="B203">
        <v>23379</v>
      </c>
      <c r="C203">
        <v>7013</v>
      </c>
      <c r="D203">
        <f t="shared" si="45"/>
        <v>0.29997005859959791</v>
      </c>
      <c r="F203">
        <v>26877</v>
      </c>
      <c r="G203">
        <v>8575</v>
      </c>
      <c r="H203">
        <f t="shared" si="46"/>
        <v>0.319046024481899</v>
      </c>
      <c r="I203">
        <v>26311</v>
      </c>
      <c r="J203">
        <v>8728</v>
      </c>
      <c r="K203">
        <f t="shared" si="47"/>
        <v>0.33172437383603814</v>
      </c>
      <c r="L203">
        <v>26380</v>
      </c>
      <c r="M203">
        <v>7968</v>
      </c>
      <c r="N203">
        <f t="shared" si="48"/>
        <v>0.30204700530705081</v>
      </c>
      <c r="O203">
        <v>23688</v>
      </c>
      <c r="P203">
        <v>7553</v>
      </c>
      <c r="Q203">
        <f t="shared" si="49"/>
        <v>0.31885342789598109</v>
      </c>
      <c r="R203">
        <v>25895</v>
      </c>
      <c r="S203">
        <v>8474</v>
      </c>
      <c r="T203">
        <f t="shared" si="50"/>
        <v>0.32724464182274571</v>
      </c>
      <c r="U203">
        <v>26506</v>
      </c>
      <c r="V203">
        <v>8939</v>
      </c>
      <c r="W203">
        <f t="shared" si="51"/>
        <v>0.33724439749490681</v>
      </c>
      <c r="X203">
        <v>23842</v>
      </c>
      <c r="Y203">
        <v>8283</v>
      </c>
      <c r="Z203">
        <f t="shared" si="52"/>
        <v>0.34741212985487796</v>
      </c>
      <c r="AA203">
        <v>25431</v>
      </c>
      <c r="AB203">
        <v>8732</v>
      </c>
      <c r="AC203">
        <f t="shared" si="53"/>
        <v>0.34336046557351263</v>
      </c>
      <c r="AD203">
        <v>25129</v>
      </c>
      <c r="AE203">
        <v>8235</v>
      </c>
      <c r="AF203">
        <f t="shared" si="54"/>
        <v>0.32770902144932151</v>
      </c>
      <c r="AG203">
        <v>24678</v>
      </c>
      <c r="AH203">
        <v>7353</v>
      </c>
      <c r="AI203">
        <f t="shared" si="55"/>
        <v>0.29795769511305614</v>
      </c>
      <c r="AJ203">
        <v>22667</v>
      </c>
      <c r="AK203">
        <v>7571</v>
      </c>
      <c r="AL203">
        <f t="shared" si="56"/>
        <v>0.33400979397361802</v>
      </c>
      <c r="AM203">
        <v>24987</v>
      </c>
      <c r="AN203">
        <v>7860</v>
      </c>
      <c r="AO203">
        <f t="shared" si="57"/>
        <v>0.31456357305799015</v>
      </c>
      <c r="AP203">
        <v>25194</v>
      </c>
      <c r="AQ203">
        <v>8051</v>
      </c>
      <c r="AR203">
        <f t="shared" si="58"/>
        <v>0.31956021274906726</v>
      </c>
      <c r="AS203">
        <v>23011</v>
      </c>
      <c r="AT203">
        <v>7631</v>
      </c>
      <c r="AU203">
        <f t="shared" si="59"/>
        <v>0.33162400591021685</v>
      </c>
    </row>
    <row r="204" spans="1:47" hidden="1">
      <c r="A204" s="1">
        <v>0.70138888888888884</v>
      </c>
      <c r="B204">
        <v>23656</v>
      </c>
      <c r="C204">
        <v>6986</v>
      </c>
      <c r="D204">
        <f t="shared" si="45"/>
        <v>0.29531619885018601</v>
      </c>
      <c r="F204">
        <v>27096</v>
      </c>
      <c r="G204">
        <v>8647</v>
      </c>
      <c r="H204">
        <f t="shared" si="46"/>
        <v>0.31912459403602006</v>
      </c>
      <c r="I204">
        <v>26302</v>
      </c>
      <c r="J204">
        <v>8744</v>
      </c>
      <c r="K204">
        <f t="shared" si="47"/>
        <v>0.33244620180974832</v>
      </c>
      <c r="L204">
        <v>26581</v>
      </c>
      <c r="M204">
        <v>8102</v>
      </c>
      <c r="N204">
        <f t="shared" si="48"/>
        <v>0.30480418343929877</v>
      </c>
      <c r="O204">
        <v>23997</v>
      </c>
      <c r="P204">
        <v>7712</v>
      </c>
      <c r="Q204">
        <f t="shared" si="49"/>
        <v>0.321373505021461</v>
      </c>
      <c r="R204">
        <v>26087</v>
      </c>
      <c r="S204">
        <v>8568</v>
      </c>
      <c r="T204">
        <f t="shared" si="50"/>
        <v>0.32843945260091234</v>
      </c>
      <c r="U204">
        <v>26712</v>
      </c>
      <c r="V204">
        <v>9039</v>
      </c>
      <c r="W204">
        <f t="shared" si="51"/>
        <v>0.33838724168912848</v>
      </c>
      <c r="X204">
        <v>24012</v>
      </c>
      <c r="Y204">
        <v>8283</v>
      </c>
      <c r="Z204">
        <f t="shared" si="52"/>
        <v>0.34495252373813096</v>
      </c>
      <c r="AA204">
        <v>25636</v>
      </c>
      <c r="AB204">
        <v>8717</v>
      </c>
      <c r="AC204">
        <f t="shared" si="53"/>
        <v>0.34002964581057887</v>
      </c>
      <c r="AD204">
        <v>25283</v>
      </c>
      <c r="AE204">
        <v>8286</v>
      </c>
      <c r="AF204">
        <f t="shared" si="54"/>
        <v>0.32773009532096664</v>
      </c>
      <c r="AG204">
        <v>24872</v>
      </c>
      <c r="AH204">
        <v>7535</v>
      </c>
      <c r="AI204">
        <f t="shared" si="55"/>
        <v>0.30295110968156963</v>
      </c>
      <c r="AJ204">
        <v>22914</v>
      </c>
      <c r="AK204">
        <v>7741</v>
      </c>
      <c r="AL204">
        <f t="shared" si="56"/>
        <v>0.33782840185039714</v>
      </c>
      <c r="AM204">
        <v>25246</v>
      </c>
      <c r="AN204">
        <v>8026</v>
      </c>
      <c r="AO204">
        <f t="shared" si="57"/>
        <v>0.31791174839578545</v>
      </c>
      <c r="AP204">
        <v>25389</v>
      </c>
      <c r="AQ204">
        <v>8160</v>
      </c>
      <c r="AR204">
        <f t="shared" si="58"/>
        <v>0.32139903107645046</v>
      </c>
      <c r="AS204">
        <v>23170</v>
      </c>
      <c r="AT204">
        <v>7705</v>
      </c>
      <c r="AU204">
        <f t="shared" si="59"/>
        <v>0.33254208027621923</v>
      </c>
    </row>
    <row r="205" spans="1:47" hidden="1">
      <c r="A205" s="1">
        <v>0.70486111111111116</v>
      </c>
      <c r="B205">
        <v>23939</v>
      </c>
      <c r="C205">
        <v>7078</v>
      </c>
      <c r="D205">
        <f t="shared" si="45"/>
        <v>0.29566815656460171</v>
      </c>
      <c r="F205">
        <v>27349</v>
      </c>
      <c r="G205">
        <v>8824</v>
      </c>
      <c r="H205">
        <f t="shared" si="46"/>
        <v>0.32264433800138947</v>
      </c>
      <c r="I205">
        <v>26575</v>
      </c>
      <c r="J205">
        <v>8737</v>
      </c>
      <c r="K205">
        <f t="shared" si="47"/>
        <v>0.3287676387582314</v>
      </c>
      <c r="L205">
        <v>26797</v>
      </c>
      <c r="M205">
        <v>8135</v>
      </c>
      <c r="N205">
        <f t="shared" si="48"/>
        <v>0.30357875881628543</v>
      </c>
      <c r="O205">
        <v>24240</v>
      </c>
      <c r="P205">
        <v>7990</v>
      </c>
      <c r="Q205">
        <f t="shared" si="49"/>
        <v>0.3296204620462046</v>
      </c>
      <c r="R205">
        <v>26272</v>
      </c>
      <c r="S205">
        <v>8736</v>
      </c>
      <c r="T205">
        <f t="shared" si="50"/>
        <v>0.33252131546894031</v>
      </c>
      <c r="U205">
        <v>26905</v>
      </c>
      <c r="V205">
        <v>9189</v>
      </c>
      <c r="W205">
        <f t="shared" si="51"/>
        <v>0.34153503066344548</v>
      </c>
      <c r="X205">
        <v>24159</v>
      </c>
      <c r="Y205">
        <v>8410</v>
      </c>
      <c r="Z205">
        <f t="shared" si="52"/>
        <v>0.34811043503456268</v>
      </c>
      <c r="AA205">
        <v>25836</v>
      </c>
      <c r="AB205">
        <v>8896</v>
      </c>
      <c r="AC205">
        <f t="shared" si="53"/>
        <v>0.34432574701966251</v>
      </c>
      <c r="AD205">
        <v>25522</v>
      </c>
      <c r="AE205">
        <v>8438</v>
      </c>
      <c r="AF205">
        <f t="shared" si="54"/>
        <v>0.33061672282736465</v>
      </c>
      <c r="AG205">
        <v>25112</v>
      </c>
      <c r="AH205">
        <v>7697</v>
      </c>
      <c r="AI205">
        <f t="shared" si="55"/>
        <v>0.3065068493150685</v>
      </c>
      <c r="AJ205">
        <v>23135</v>
      </c>
      <c r="AK205">
        <v>8049</v>
      </c>
      <c r="AL205">
        <f t="shared" si="56"/>
        <v>0.34791441538794032</v>
      </c>
      <c r="AM205">
        <v>25431</v>
      </c>
      <c r="AN205">
        <v>8448</v>
      </c>
      <c r="AO205">
        <f t="shared" si="57"/>
        <v>0.33219299280405806</v>
      </c>
      <c r="AP205">
        <v>25600</v>
      </c>
      <c r="AQ205">
        <v>8391</v>
      </c>
      <c r="AR205">
        <f t="shared" si="58"/>
        <v>0.32777343749999999</v>
      </c>
      <c r="AS205">
        <v>23332</v>
      </c>
      <c r="AT205">
        <v>7930</v>
      </c>
      <c r="AU205">
        <f t="shared" si="59"/>
        <v>0.33987656437510716</v>
      </c>
    </row>
    <row r="206" spans="1:47">
      <c r="A206" s="1">
        <v>0.70833333333333337</v>
      </c>
      <c r="B206">
        <v>24193</v>
      </c>
      <c r="C206">
        <v>7217</v>
      </c>
      <c r="D206">
        <f t="shared" si="45"/>
        <v>0.29830942834704255</v>
      </c>
      <c r="F206">
        <v>27616</v>
      </c>
      <c r="G206">
        <v>8970</v>
      </c>
      <c r="H206">
        <f t="shared" si="46"/>
        <v>0.3248117033603708</v>
      </c>
      <c r="I206">
        <v>26694</v>
      </c>
      <c r="J206">
        <v>8813</v>
      </c>
      <c r="K206">
        <f t="shared" si="47"/>
        <v>0.3301490971753952</v>
      </c>
      <c r="L206">
        <v>27023</v>
      </c>
      <c r="M206">
        <v>8170</v>
      </c>
      <c r="N206">
        <f t="shared" si="48"/>
        <v>0.30233504792214039</v>
      </c>
      <c r="O206">
        <v>24554</v>
      </c>
      <c r="P206">
        <v>8280</v>
      </c>
      <c r="Q206">
        <f t="shared" si="49"/>
        <v>0.33721593223100105</v>
      </c>
      <c r="R206">
        <v>26447</v>
      </c>
      <c r="S206">
        <v>8830</v>
      </c>
      <c r="T206">
        <f t="shared" si="50"/>
        <v>0.33387529776534203</v>
      </c>
      <c r="U206">
        <v>27103</v>
      </c>
      <c r="V206">
        <v>9276</v>
      </c>
      <c r="W206">
        <f t="shared" si="51"/>
        <v>0.34224993543150206</v>
      </c>
      <c r="X206">
        <v>24361</v>
      </c>
      <c r="Y206">
        <v>8429</v>
      </c>
      <c r="Z206">
        <f t="shared" si="52"/>
        <v>0.34600385862649319</v>
      </c>
      <c r="AA206">
        <v>26007</v>
      </c>
      <c r="AB206">
        <v>8993</v>
      </c>
      <c r="AC206">
        <f t="shared" si="53"/>
        <v>0.34579151766832006</v>
      </c>
      <c r="AD206">
        <v>25707</v>
      </c>
      <c r="AE206">
        <v>8569</v>
      </c>
      <c r="AF206">
        <f t="shared" si="54"/>
        <v>0.33333333333333331</v>
      </c>
      <c r="AG206">
        <v>25286</v>
      </c>
      <c r="AH206">
        <v>7880</v>
      </c>
      <c r="AI206">
        <f t="shared" si="55"/>
        <v>0.31163489678082734</v>
      </c>
      <c r="AJ206">
        <v>23395</v>
      </c>
      <c r="AK206">
        <v>8257</v>
      </c>
      <c r="AL206">
        <f t="shared" si="56"/>
        <v>0.35293866210728786</v>
      </c>
      <c r="AM206">
        <v>25633</v>
      </c>
      <c r="AN206">
        <v>8789</v>
      </c>
      <c r="AO206">
        <f t="shared" si="57"/>
        <v>0.3428783209144462</v>
      </c>
      <c r="AP206">
        <v>25808</v>
      </c>
      <c r="AQ206">
        <v>8627</v>
      </c>
      <c r="AR206">
        <f t="shared" si="58"/>
        <v>0.33427619342839432</v>
      </c>
      <c r="AS206">
        <v>23544</v>
      </c>
      <c r="AT206">
        <v>8082</v>
      </c>
      <c r="AU206">
        <f t="shared" si="59"/>
        <v>0.34327217125382264</v>
      </c>
    </row>
    <row r="207" spans="1:47" hidden="1">
      <c r="A207" s="1">
        <v>0.71180555555555547</v>
      </c>
      <c r="B207">
        <v>24439</v>
      </c>
      <c r="C207">
        <v>7218</v>
      </c>
      <c r="D207">
        <f t="shared" si="45"/>
        <v>0.29534760014730554</v>
      </c>
      <c r="F207">
        <v>27810</v>
      </c>
      <c r="G207">
        <v>9001</v>
      </c>
      <c r="H207">
        <f t="shared" si="46"/>
        <v>0.32366055375764113</v>
      </c>
      <c r="I207">
        <v>27005</v>
      </c>
      <c r="J207">
        <v>8912</v>
      </c>
      <c r="K207">
        <f t="shared" si="47"/>
        <v>0.33001296056285873</v>
      </c>
      <c r="L207">
        <v>27218</v>
      </c>
      <c r="M207">
        <v>8221</v>
      </c>
      <c r="N207">
        <f t="shared" si="48"/>
        <v>0.30204276581673895</v>
      </c>
      <c r="O207">
        <v>24819</v>
      </c>
      <c r="P207">
        <v>8308</v>
      </c>
      <c r="Q207">
        <f t="shared" si="49"/>
        <v>0.33474354325315281</v>
      </c>
      <c r="R207">
        <v>26658</v>
      </c>
      <c r="S207">
        <v>8880</v>
      </c>
      <c r="T207">
        <f t="shared" si="50"/>
        <v>0.33310826018455997</v>
      </c>
      <c r="U207">
        <v>27255</v>
      </c>
      <c r="V207">
        <v>9306</v>
      </c>
      <c r="W207">
        <f t="shared" si="51"/>
        <v>0.34144193725921851</v>
      </c>
      <c r="X207">
        <v>24620</v>
      </c>
      <c r="Y207">
        <v>8515</v>
      </c>
      <c r="Z207">
        <f t="shared" si="52"/>
        <v>0.3458570268074736</v>
      </c>
      <c r="AA207">
        <v>26155</v>
      </c>
      <c r="AB207">
        <v>9043</v>
      </c>
      <c r="AC207">
        <f t="shared" si="53"/>
        <v>0.34574651118333016</v>
      </c>
      <c r="AD207">
        <v>25871</v>
      </c>
      <c r="AE207">
        <v>8664</v>
      </c>
      <c r="AF207">
        <f t="shared" si="54"/>
        <v>0.33489235050829114</v>
      </c>
      <c r="AG207">
        <v>25477</v>
      </c>
      <c r="AH207">
        <v>7964</v>
      </c>
      <c r="AI207">
        <f t="shared" si="55"/>
        <v>0.31259567452996823</v>
      </c>
      <c r="AJ207">
        <v>23556</v>
      </c>
      <c r="AK207">
        <v>8386</v>
      </c>
      <c r="AL207">
        <f t="shared" si="56"/>
        <v>0.35600271692986923</v>
      </c>
      <c r="AM207">
        <v>25775</v>
      </c>
      <c r="AN207">
        <v>8722</v>
      </c>
      <c r="AO207">
        <f t="shared" si="57"/>
        <v>0.33838991270611057</v>
      </c>
      <c r="AP207">
        <v>25895</v>
      </c>
      <c r="AQ207">
        <v>8671</v>
      </c>
      <c r="AR207">
        <f t="shared" si="58"/>
        <v>0.33485228808650319</v>
      </c>
      <c r="AS207">
        <v>23665</v>
      </c>
      <c r="AT207">
        <v>8007</v>
      </c>
      <c r="AU207">
        <f t="shared" si="59"/>
        <v>0.33834777096978663</v>
      </c>
    </row>
    <row r="208" spans="1:47" hidden="1">
      <c r="A208" s="1">
        <v>0.71527777777777779</v>
      </c>
      <c r="B208">
        <v>24738</v>
      </c>
      <c r="C208">
        <v>7346</v>
      </c>
      <c r="D208">
        <f t="shared" si="45"/>
        <v>0.29695205756326298</v>
      </c>
      <c r="F208">
        <v>28139</v>
      </c>
      <c r="G208">
        <v>8877</v>
      </c>
      <c r="H208">
        <f t="shared" si="46"/>
        <v>0.31546963289384838</v>
      </c>
      <c r="I208">
        <v>27165</v>
      </c>
      <c r="J208">
        <v>9130</v>
      </c>
      <c r="K208">
        <f t="shared" si="47"/>
        <v>0.33609423891036261</v>
      </c>
      <c r="L208">
        <v>27422</v>
      </c>
      <c r="M208">
        <v>8157</v>
      </c>
      <c r="N208">
        <f t="shared" si="48"/>
        <v>0.29746189191160383</v>
      </c>
      <c r="O208">
        <v>25117</v>
      </c>
      <c r="P208">
        <v>8406</v>
      </c>
      <c r="Q208">
        <f t="shared" si="49"/>
        <v>0.33467372695783731</v>
      </c>
      <c r="R208">
        <v>26870</v>
      </c>
      <c r="S208">
        <v>9068</v>
      </c>
      <c r="T208">
        <f t="shared" si="50"/>
        <v>0.33747673985857835</v>
      </c>
      <c r="U208">
        <v>27463</v>
      </c>
      <c r="V208">
        <v>9205</v>
      </c>
      <c r="W208">
        <f t="shared" si="51"/>
        <v>0.33517823981356737</v>
      </c>
      <c r="X208">
        <v>24894</v>
      </c>
      <c r="Y208">
        <v>8569</v>
      </c>
      <c r="Z208">
        <f t="shared" si="52"/>
        <v>0.34421949064031493</v>
      </c>
      <c r="AA208">
        <v>26375</v>
      </c>
      <c r="AB208">
        <v>8983</v>
      </c>
      <c r="AC208">
        <f t="shared" si="53"/>
        <v>0.3405876777251185</v>
      </c>
      <c r="AD208">
        <v>26105</v>
      </c>
      <c r="AE208">
        <v>8909</v>
      </c>
      <c r="AF208">
        <f t="shared" si="54"/>
        <v>0.34127561769775905</v>
      </c>
      <c r="AG208">
        <v>25645</v>
      </c>
      <c r="AH208">
        <v>7920</v>
      </c>
      <c r="AI208">
        <f t="shared" si="55"/>
        <v>0.30883213101969192</v>
      </c>
      <c r="AJ208">
        <v>23746</v>
      </c>
      <c r="AK208">
        <v>8286</v>
      </c>
      <c r="AL208">
        <f t="shared" si="56"/>
        <v>0.34894297987029393</v>
      </c>
      <c r="AM208">
        <v>25975</v>
      </c>
      <c r="AN208">
        <v>8728</v>
      </c>
      <c r="AO208">
        <f t="shared" si="57"/>
        <v>0.33601539942252168</v>
      </c>
      <c r="AP208">
        <v>26105</v>
      </c>
      <c r="AQ208">
        <v>8671</v>
      </c>
      <c r="AR208">
        <f t="shared" si="58"/>
        <v>0.33215859030837003</v>
      </c>
      <c r="AS208">
        <v>23892</v>
      </c>
      <c r="AT208">
        <v>7970</v>
      </c>
      <c r="AU208">
        <f t="shared" si="59"/>
        <v>0.33358446341871756</v>
      </c>
    </row>
    <row r="209" spans="1:47" hidden="1">
      <c r="A209" s="1">
        <v>0.71875</v>
      </c>
      <c r="B209">
        <v>25005</v>
      </c>
      <c r="C209">
        <v>7446</v>
      </c>
      <c r="D209">
        <f t="shared" si="45"/>
        <v>0.29778044391121777</v>
      </c>
      <c r="F209">
        <v>28378</v>
      </c>
      <c r="G209">
        <v>8875</v>
      </c>
      <c r="H209">
        <f t="shared" si="46"/>
        <v>0.31274226513496373</v>
      </c>
      <c r="I209">
        <v>27413</v>
      </c>
      <c r="J209">
        <v>9097</v>
      </c>
      <c r="K209">
        <f t="shared" si="47"/>
        <v>0.33184985225987668</v>
      </c>
      <c r="L209">
        <v>27640</v>
      </c>
      <c r="M209">
        <v>8133</v>
      </c>
      <c r="N209">
        <f t="shared" si="48"/>
        <v>0.29424746743849495</v>
      </c>
      <c r="O209">
        <v>25329</v>
      </c>
      <c r="P209">
        <v>8418</v>
      </c>
      <c r="Q209">
        <f t="shared" si="49"/>
        <v>0.33234632239725215</v>
      </c>
      <c r="R209">
        <v>27103</v>
      </c>
      <c r="S209">
        <v>9200</v>
      </c>
      <c r="T209">
        <f t="shared" si="50"/>
        <v>0.33944581780614691</v>
      </c>
      <c r="U209">
        <v>27596</v>
      </c>
      <c r="V209">
        <v>9204</v>
      </c>
      <c r="W209">
        <f t="shared" si="51"/>
        <v>0.33352659805768953</v>
      </c>
      <c r="X209">
        <v>25066</v>
      </c>
      <c r="Y209">
        <v>8627</v>
      </c>
      <c r="Z209">
        <f t="shared" si="52"/>
        <v>0.34417138753690257</v>
      </c>
      <c r="AA209">
        <v>26616</v>
      </c>
      <c r="AB209">
        <v>8913</v>
      </c>
      <c r="AC209">
        <f t="shared" si="53"/>
        <v>0.33487376014427411</v>
      </c>
      <c r="AD209">
        <v>26344</v>
      </c>
      <c r="AE209">
        <v>9015</v>
      </c>
      <c r="AF209">
        <f t="shared" si="54"/>
        <v>0.34220315821439418</v>
      </c>
      <c r="AG209">
        <v>25900</v>
      </c>
      <c r="AH209">
        <v>7930</v>
      </c>
      <c r="AI209">
        <f t="shared" si="55"/>
        <v>0.3061776061776062</v>
      </c>
      <c r="AJ209">
        <v>23972</v>
      </c>
      <c r="AK209">
        <v>8321</v>
      </c>
      <c r="AL209">
        <f t="shared" si="56"/>
        <v>0.34711329884865677</v>
      </c>
      <c r="AM209">
        <v>26190</v>
      </c>
      <c r="AN209">
        <v>8817</v>
      </c>
      <c r="AO209">
        <f t="shared" si="57"/>
        <v>0.3366552119129439</v>
      </c>
      <c r="AP209">
        <v>26295</v>
      </c>
      <c r="AQ209">
        <v>8760</v>
      </c>
      <c r="AR209">
        <f t="shared" si="58"/>
        <v>0.33314318311466057</v>
      </c>
      <c r="AS209">
        <v>24099</v>
      </c>
      <c r="AT209">
        <v>8035</v>
      </c>
      <c r="AU209">
        <f t="shared" si="59"/>
        <v>0.3334163243288103</v>
      </c>
    </row>
    <row r="210" spans="1:47" hidden="1">
      <c r="A210" s="1">
        <v>0.72222222222222221</v>
      </c>
      <c r="B210">
        <v>25333</v>
      </c>
      <c r="C210">
        <v>7513</v>
      </c>
      <c r="D210">
        <f t="shared" si="45"/>
        <v>0.2965696917064698</v>
      </c>
      <c r="F210">
        <v>28634</v>
      </c>
      <c r="G210">
        <v>8915</v>
      </c>
      <c r="H210">
        <f t="shared" si="46"/>
        <v>0.31134315848292238</v>
      </c>
      <c r="I210">
        <v>27670</v>
      </c>
      <c r="J210">
        <v>9096</v>
      </c>
      <c r="K210">
        <f t="shared" si="47"/>
        <v>0.32873147813516446</v>
      </c>
      <c r="L210">
        <v>27819</v>
      </c>
      <c r="M210">
        <v>8300</v>
      </c>
      <c r="N210">
        <f t="shared" si="48"/>
        <v>0.29835723785901724</v>
      </c>
      <c r="O210">
        <v>25593</v>
      </c>
      <c r="P210">
        <v>8450</v>
      </c>
      <c r="Q210">
        <f t="shared" si="49"/>
        <v>0.33016840542335796</v>
      </c>
      <c r="R210">
        <v>27323</v>
      </c>
      <c r="S210">
        <v>9270</v>
      </c>
      <c r="T210">
        <f t="shared" si="50"/>
        <v>0.33927460381363689</v>
      </c>
      <c r="U210">
        <v>27522</v>
      </c>
      <c r="V210">
        <v>9263</v>
      </c>
      <c r="W210">
        <f t="shared" si="51"/>
        <v>0.33656710994840489</v>
      </c>
      <c r="X210">
        <v>25338</v>
      </c>
      <c r="Y210">
        <v>8687</v>
      </c>
      <c r="Z210">
        <f t="shared" si="52"/>
        <v>0.34284473912700292</v>
      </c>
      <c r="AA210">
        <v>26850</v>
      </c>
      <c r="AB210">
        <v>8991</v>
      </c>
      <c r="AC210">
        <f t="shared" si="53"/>
        <v>0.33486033519553071</v>
      </c>
      <c r="AD210">
        <v>26606</v>
      </c>
      <c r="AE210">
        <v>9078</v>
      </c>
      <c r="AF210">
        <f t="shared" si="54"/>
        <v>0.34120123280463055</v>
      </c>
      <c r="AG210">
        <v>26107</v>
      </c>
      <c r="AH210">
        <v>7962</v>
      </c>
      <c r="AI210">
        <f t="shared" si="55"/>
        <v>0.30497567702148848</v>
      </c>
      <c r="AJ210">
        <v>24211</v>
      </c>
      <c r="AK210">
        <v>8345</v>
      </c>
      <c r="AL210">
        <f t="shared" si="56"/>
        <v>0.34467803890793441</v>
      </c>
      <c r="AM210">
        <v>26463</v>
      </c>
      <c r="AN210">
        <v>8916</v>
      </c>
      <c r="AO210">
        <f t="shared" si="57"/>
        <v>0.33692325133204853</v>
      </c>
      <c r="AP210">
        <v>26464</v>
      </c>
      <c r="AQ210">
        <v>8905</v>
      </c>
      <c r="AR210">
        <f t="shared" si="58"/>
        <v>0.33649486094316805</v>
      </c>
      <c r="AS210">
        <v>24297</v>
      </c>
      <c r="AT210">
        <v>8151</v>
      </c>
      <c r="AU210">
        <f t="shared" si="59"/>
        <v>0.33547351524879615</v>
      </c>
    </row>
    <row r="211" spans="1:47" hidden="1">
      <c r="A211" s="1">
        <v>0.72569444444444453</v>
      </c>
      <c r="B211">
        <v>25555</v>
      </c>
      <c r="C211">
        <v>7717</v>
      </c>
      <c r="D211">
        <f t="shared" si="45"/>
        <v>0.30197612991586775</v>
      </c>
      <c r="F211">
        <v>28802</v>
      </c>
      <c r="G211">
        <v>8998</v>
      </c>
      <c r="H211">
        <f t="shared" si="46"/>
        <v>0.31240886049579891</v>
      </c>
      <c r="I211">
        <v>27850</v>
      </c>
      <c r="J211">
        <v>9119</v>
      </c>
      <c r="K211">
        <f t="shared" si="47"/>
        <v>0.32743267504488333</v>
      </c>
      <c r="L211">
        <v>27921</v>
      </c>
      <c r="M211">
        <v>8393</v>
      </c>
      <c r="N211">
        <f t="shared" si="48"/>
        <v>0.30059811611331971</v>
      </c>
      <c r="O211">
        <v>25833</v>
      </c>
      <c r="P211">
        <v>8529</v>
      </c>
      <c r="Q211">
        <f t="shared" si="49"/>
        <v>0.33015909882708167</v>
      </c>
      <c r="R211">
        <v>27600</v>
      </c>
      <c r="S211">
        <v>9364</v>
      </c>
      <c r="T211">
        <f t="shared" si="50"/>
        <v>0.33927536231884059</v>
      </c>
      <c r="U211">
        <v>27694</v>
      </c>
      <c r="V211">
        <v>9314</v>
      </c>
      <c r="W211">
        <f t="shared" si="51"/>
        <v>0.33631833610168266</v>
      </c>
      <c r="X211">
        <v>25544</v>
      </c>
      <c r="Y211">
        <v>8804</v>
      </c>
      <c r="Z211">
        <f t="shared" si="52"/>
        <v>0.3446601941747573</v>
      </c>
      <c r="AA211">
        <v>27106</v>
      </c>
      <c r="AB211">
        <v>9079</v>
      </c>
      <c r="AC211">
        <f t="shared" si="53"/>
        <v>0.33494429277650706</v>
      </c>
      <c r="AD211">
        <v>26846</v>
      </c>
      <c r="AE211">
        <v>9206</v>
      </c>
      <c r="AF211">
        <f t="shared" si="54"/>
        <v>0.34291887059524695</v>
      </c>
      <c r="AG211">
        <v>26370</v>
      </c>
      <c r="AH211">
        <v>8046</v>
      </c>
      <c r="AI211">
        <f t="shared" si="55"/>
        <v>0.30511945392491469</v>
      </c>
      <c r="AJ211">
        <v>24438</v>
      </c>
      <c r="AK211">
        <v>8400</v>
      </c>
      <c r="AL211">
        <f t="shared" si="56"/>
        <v>0.34372698256813161</v>
      </c>
      <c r="AM211">
        <v>26719</v>
      </c>
      <c r="AN211">
        <v>8987</v>
      </c>
      <c r="AO211">
        <f t="shared" si="57"/>
        <v>0.33635240839851793</v>
      </c>
      <c r="AP211">
        <v>26699</v>
      </c>
      <c r="AQ211">
        <v>8931</v>
      </c>
      <c r="AR211">
        <f t="shared" si="58"/>
        <v>0.33450691037117497</v>
      </c>
      <c r="AS211">
        <v>24527</v>
      </c>
      <c r="AT211">
        <v>8269</v>
      </c>
      <c r="AU211">
        <f t="shared" si="59"/>
        <v>0.33713866351367883</v>
      </c>
    </row>
    <row r="212" spans="1:47" hidden="1">
      <c r="A212" s="1">
        <v>0.72916666666666663</v>
      </c>
      <c r="B212">
        <v>25727</v>
      </c>
      <c r="C212">
        <v>7798</v>
      </c>
      <c r="D212">
        <f t="shared" si="45"/>
        <v>0.30310568663272047</v>
      </c>
      <c r="F212">
        <v>28919</v>
      </c>
      <c r="G212">
        <v>9042</v>
      </c>
      <c r="H212">
        <f t="shared" si="46"/>
        <v>0.31266641308482312</v>
      </c>
      <c r="I212">
        <v>27987</v>
      </c>
      <c r="J212">
        <v>9127</v>
      </c>
      <c r="K212">
        <f t="shared" si="47"/>
        <v>0.32611569657340911</v>
      </c>
      <c r="L212">
        <v>28010</v>
      </c>
      <c r="M212">
        <v>8364</v>
      </c>
      <c r="N212">
        <f t="shared" si="48"/>
        <v>0.29860764012852553</v>
      </c>
      <c r="O212">
        <v>25977</v>
      </c>
      <c r="P212">
        <v>8611</v>
      </c>
      <c r="Q212">
        <f t="shared" si="49"/>
        <v>0.33148554490510834</v>
      </c>
      <c r="R212">
        <v>27806</v>
      </c>
      <c r="S212">
        <v>9458</v>
      </c>
      <c r="T212">
        <f t="shared" si="50"/>
        <v>0.34014241530604905</v>
      </c>
      <c r="U212">
        <v>27805</v>
      </c>
      <c r="V212">
        <v>9361</v>
      </c>
      <c r="W212">
        <f t="shared" si="51"/>
        <v>0.33666606725409098</v>
      </c>
      <c r="X212">
        <v>25714</v>
      </c>
      <c r="Y212">
        <v>8940</v>
      </c>
      <c r="Z212">
        <f t="shared" si="52"/>
        <v>0.34767052967255191</v>
      </c>
      <c r="AA212">
        <v>27230</v>
      </c>
      <c r="AB212">
        <v>9135</v>
      </c>
      <c r="AC212">
        <f t="shared" si="53"/>
        <v>0.33547557840616965</v>
      </c>
      <c r="AD212">
        <v>27017</v>
      </c>
      <c r="AE212">
        <v>9241</v>
      </c>
      <c r="AF212">
        <f t="shared" si="54"/>
        <v>0.34204389828626419</v>
      </c>
      <c r="AG212">
        <v>26571</v>
      </c>
      <c r="AH212">
        <v>8080</v>
      </c>
      <c r="AI212">
        <f t="shared" si="55"/>
        <v>0.30409092619773437</v>
      </c>
      <c r="AJ212">
        <v>24682</v>
      </c>
      <c r="AK212">
        <v>8440</v>
      </c>
      <c r="AL212">
        <f t="shared" si="56"/>
        <v>0.34194959889798232</v>
      </c>
      <c r="AM212">
        <v>27001</v>
      </c>
      <c r="AN212">
        <v>9084</v>
      </c>
      <c r="AO212">
        <f t="shared" si="57"/>
        <v>0.33643198400059254</v>
      </c>
      <c r="AP212">
        <v>26949</v>
      </c>
      <c r="AQ212">
        <v>9017</v>
      </c>
      <c r="AR212">
        <f t="shared" si="58"/>
        <v>0.33459497569483099</v>
      </c>
      <c r="AS212">
        <v>24733</v>
      </c>
      <c r="AT212">
        <v>8369</v>
      </c>
      <c r="AU212">
        <f t="shared" si="59"/>
        <v>0.33837383253143571</v>
      </c>
    </row>
    <row r="213" spans="1:47" hidden="1">
      <c r="A213" s="1">
        <v>0.73263888888888884</v>
      </c>
      <c r="B213">
        <v>25839</v>
      </c>
      <c r="C213">
        <v>7877</v>
      </c>
      <c r="D213">
        <f t="shared" si="45"/>
        <v>0.3048492588722474</v>
      </c>
      <c r="F213">
        <v>29003</v>
      </c>
      <c r="G213">
        <v>9100</v>
      </c>
      <c r="H213">
        <f t="shared" si="46"/>
        <v>0.31376064545047067</v>
      </c>
      <c r="I213">
        <v>28057</v>
      </c>
      <c r="J213">
        <v>9159</v>
      </c>
      <c r="K213">
        <f t="shared" si="47"/>
        <v>0.32644259899490324</v>
      </c>
      <c r="L213">
        <v>28110</v>
      </c>
      <c r="M213">
        <v>8342</v>
      </c>
      <c r="N213">
        <f t="shared" si="48"/>
        <v>0.29676271789398789</v>
      </c>
      <c r="O213">
        <v>26072</v>
      </c>
      <c r="P213">
        <v>8657</v>
      </c>
      <c r="Q213">
        <f t="shared" si="49"/>
        <v>0.33204203743479593</v>
      </c>
      <c r="R213">
        <v>27947</v>
      </c>
      <c r="S213">
        <v>9479</v>
      </c>
      <c r="T213">
        <f t="shared" si="50"/>
        <v>0.33917772927326728</v>
      </c>
      <c r="U213">
        <v>27915</v>
      </c>
      <c r="V213">
        <v>9374</v>
      </c>
      <c r="W213">
        <f t="shared" si="51"/>
        <v>0.33580512269389218</v>
      </c>
      <c r="X213">
        <v>25824</v>
      </c>
      <c r="Y213">
        <v>8976</v>
      </c>
      <c r="Z213">
        <f t="shared" si="52"/>
        <v>0.34758364312267659</v>
      </c>
      <c r="AA213">
        <v>27414</v>
      </c>
      <c r="AB213">
        <v>9152</v>
      </c>
      <c r="AC213">
        <f t="shared" si="53"/>
        <v>0.33384402130298385</v>
      </c>
      <c r="AD213">
        <v>27181</v>
      </c>
      <c r="AE213">
        <v>9320</v>
      </c>
      <c r="AF213">
        <f t="shared" si="54"/>
        <v>0.34288657518119275</v>
      </c>
      <c r="AG213">
        <v>26744</v>
      </c>
      <c r="AH213">
        <v>8154</v>
      </c>
      <c r="AI213">
        <f t="shared" si="55"/>
        <v>0.30489081663176787</v>
      </c>
      <c r="AJ213">
        <v>24954</v>
      </c>
      <c r="AK213">
        <v>8497</v>
      </c>
      <c r="AL213">
        <f t="shared" si="56"/>
        <v>0.34050653201891479</v>
      </c>
      <c r="AM213">
        <v>27276</v>
      </c>
      <c r="AN213">
        <v>9145</v>
      </c>
      <c r="AO213">
        <f t="shared" si="57"/>
        <v>0.33527643349464731</v>
      </c>
      <c r="AP213">
        <v>27157</v>
      </c>
      <c r="AQ213">
        <v>9074</v>
      </c>
      <c r="AR213">
        <f t="shared" si="58"/>
        <v>0.33413116323599806</v>
      </c>
      <c r="AS213">
        <v>24985</v>
      </c>
      <c r="AT213">
        <v>8382</v>
      </c>
      <c r="AU213">
        <f t="shared" si="59"/>
        <v>0.33548128877326394</v>
      </c>
    </row>
    <row r="214" spans="1:47" hidden="1">
      <c r="A214" s="1">
        <v>0.73611111111111116</v>
      </c>
      <c r="B214">
        <v>25936</v>
      </c>
      <c r="C214">
        <v>7944</v>
      </c>
      <c r="D214">
        <f t="shared" si="45"/>
        <v>0.30629241209130165</v>
      </c>
      <c r="F214">
        <v>29099</v>
      </c>
      <c r="G214">
        <v>9162</v>
      </c>
      <c r="H214">
        <f t="shared" si="46"/>
        <v>0.31485618062476373</v>
      </c>
      <c r="I214">
        <v>28095</v>
      </c>
      <c r="J214">
        <v>9207</v>
      </c>
      <c r="K214">
        <f t="shared" si="47"/>
        <v>0.32770955686065134</v>
      </c>
      <c r="L214">
        <v>28165</v>
      </c>
      <c r="M214">
        <v>8354</v>
      </c>
      <c r="N214">
        <f t="shared" si="48"/>
        <v>0.29660926682052191</v>
      </c>
      <c r="O214">
        <v>26122</v>
      </c>
      <c r="P214">
        <v>8692</v>
      </c>
      <c r="Q214">
        <f t="shared" si="49"/>
        <v>0.33274634407778886</v>
      </c>
      <c r="R214">
        <v>28046</v>
      </c>
      <c r="S214">
        <v>9524</v>
      </c>
      <c r="T214">
        <f t="shared" si="50"/>
        <v>0.33958496755330531</v>
      </c>
      <c r="U214">
        <v>27984</v>
      </c>
      <c r="V214">
        <v>9406</v>
      </c>
      <c r="W214">
        <f t="shared" si="51"/>
        <v>0.33612064036592337</v>
      </c>
      <c r="X214">
        <v>25885</v>
      </c>
      <c r="Y214">
        <v>8977</v>
      </c>
      <c r="Z214">
        <f t="shared" si="52"/>
        <v>0.34680316785783272</v>
      </c>
      <c r="AA214">
        <v>27486</v>
      </c>
      <c r="AB214">
        <v>9250</v>
      </c>
      <c r="AC214">
        <f t="shared" si="53"/>
        <v>0.33653496325402021</v>
      </c>
      <c r="AD214">
        <v>27401</v>
      </c>
      <c r="AE214">
        <v>9470</v>
      </c>
      <c r="AF214">
        <f t="shared" si="54"/>
        <v>0.34560782453195138</v>
      </c>
      <c r="AG214">
        <v>26903</v>
      </c>
      <c r="AH214">
        <v>8287</v>
      </c>
      <c r="AI214">
        <f t="shared" si="55"/>
        <v>0.30803256142437646</v>
      </c>
      <c r="AJ214">
        <v>25132</v>
      </c>
      <c r="AK214">
        <v>8671</v>
      </c>
      <c r="AL214">
        <f t="shared" si="56"/>
        <v>0.34501830335826833</v>
      </c>
      <c r="AM214">
        <v>27461</v>
      </c>
      <c r="AN214">
        <v>9173</v>
      </c>
      <c r="AO214">
        <f t="shared" si="57"/>
        <v>0.33403736207712759</v>
      </c>
      <c r="AP214">
        <v>27379</v>
      </c>
      <c r="AQ214">
        <v>9191</v>
      </c>
      <c r="AR214">
        <f t="shared" si="58"/>
        <v>0.3356952408780452</v>
      </c>
      <c r="AS214">
        <v>25140</v>
      </c>
      <c r="AT214">
        <v>8509</v>
      </c>
      <c r="AU214">
        <f t="shared" si="59"/>
        <v>0.33846459824980113</v>
      </c>
    </row>
    <row r="215" spans="1:47" hidden="1">
      <c r="A215" s="1">
        <v>0.73958333333333337</v>
      </c>
      <c r="B215">
        <v>26007</v>
      </c>
      <c r="C215">
        <v>7971</v>
      </c>
      <c r="D215">
        <f t="shared" si="45"/>
        <v>0.30649440535240513</v>
      </c>
      <c r="F215">
        <v>29144</v>
      </c>
      <c r="G215">
        <v>9253</v>
      </c>
      <c r="H215">
        <f t="shared" si="46"/>
        <v>0.31749245127642051</v>
      </c>
      <c r="I215">
        <v>28168</v>
      </c>
      <c r="J215">
        <v>9233</v>
      </c>
      <c r="K215">
        <f t="shared" si="47"/>
        <v>0.32778330019880714</v>
      </c>
      <c r="L215">
        <v>28190</v>
      </c>
      <c r="M215">
        <v>8363</v>
      </c>
      <c r="N215">
        <f t="shared" si="48"/>
        <v>0.29666548421426037</v>
      </c>
      <c r="O215">
        <v>26179</v>
      </c>
      <c r="P215">
        <v>8672</v>
      </c>
      <c r="Q215">
        <f t="shared" si="49"/>
        <v>0.33125787845219451</v>
      </c>
      <c r="R215">
        <v>28118</v>
      </c>
      <c r="S215">
        <v>9560</v>
      </c>
      <c r="T215">
        <f t="shared" si="50"/>
        <v>0.33999573227114305</v>
      </c>
      <c r="U215">
        <v>28049</v>
      </c>
      <c r="V215">
        <v>9392</v>
      </c>
      <c r="W215">
        <f t="shared" si="51"/>
        <v>0.3348425968840244</v>
      </c>
      <c r="X215">
        <v>25928</v>
      </c>
      <c r="Y215">
        <v>8949</v>
      </c>
      <c r="Z215">
        <f t="shared" si="52"/>
        <v>0.34514810243751931</v>
      </c>
      <c r="AA215">
        <v>27539</v>
      </c>
      <c r="AB215">
        <v>9239</v>
      </c>
      <c r="AC215">
        <f t="shared" si="53"/>
        <v>0.33548785358945493</v>
      </c>
      <c r="AD215">
        <v>27509</v>
      </c>
      <c r="AE215">
        <v>9542</v>
      </c>
      <c r="AF215">
        <f t="shared" si="54"/>
        <v>0.34686829764804245</v>
      </c>
      <c r="AG215">
        <v>27054</v>
      </c>
      <c r="AH215">
        <v>8280</v>
      </c>
      <c r="AI215">
        <f t="shared" si="55"/>
        <v>0.30605455755156352</v>
      </c>
      <c r="AJ215">
        <v>25273</v>
      </c>
      <c r="AK215">
        <v>8762</v>
      </c>
      <c r="AL215">
        <f t="shared" si="56"/>
        <v>0.34669410042337673</v>
      </c>
      <c r="AM215">
        <v>27618</v>
      </c>
      <c r="AN215">
        <v>9265</v>
      </c>
      <c r="AO215">
        <f t="shared" si="57"/>
        <v>0.3354696212614961</v>
      </c>
      <c r="AP215">
        <v>27586</v>
      </c>
      <c r="AQ215">
        <v>9261</v>
      </c>
      <c r="AR215">
        <f t="shared" si="58"/>
        <v>0.3357137678532589</v>
      </c>
      <c r="AS215">
        <v>25359</v>
      </c>
      <c r="AT215">
        <v>8589</v>
      </c>
      <c r="AU215">
        <f t="shared" si="59"/>
        <v>0.3386963208328404</v>
      </c>
    </row>
    <row r="216" spans="1:47" hidden="1">
      <c r="A216" s="1">
        <v>0.74305555555555547</v>
      </c>
      <c r="B216">
        <v>26093</v>
      </c>
      <c r="C216">
        <v>8037</v>
      </c>
      <c r="D216">
        <f t="shared" si="45"/>
        <v>0.30801364350592114</v>
      </c>
      <c r="F216">
        <v>29172</v>
      </c>
      <c r="G216">
        <v>9256</v>
      </c>
      <c r="H216">
        <f t="shared" si="46"/>
        <v>0.3172905525846702</v>
      </c>
      <c r="I216">
        <v>28184</v>
      </c>
      <c r="J216">
        <v>9261</v>
      </c>
      <c r="K216">
        <f t="shared" si="47"/>
        <v>0.32859068975305139</v>
      </c>
      <c r="L216">
        <v>28211</v>
      </c>
      <c r="M216">
        <v>8367</v>
      </c>
      <c r="N216">
        <f t="shared" si="48"/>
        <v>0.29658643791428874</v>
      </c>
      <c r="O216">
        <v>26219</v>
      </c>
      <c r="P216">
        <v>8678</v>
      </c>
      <c r="Q216">
        <f t="shared" si="49"/>
        <v>0.33098134940310464</v>
      </c>
      <c r="R216">
        <v>28193</v>
      </c>
      <c r="S216">
        <v>9602</v>
      </c>
      <c r="T216">
        <f t="shared" si="50"/>
        <v>0.34058099528251695</v>
      </c>
      <c r="U216">
        <v>28077</v>
      </c>
      <c r="V216">
        <v>9392</v>
      </c>
      <c r="W216">
        <f t="shared" si="51"/>
        <v>0.33450867257897926</v>
      </c>
      <c r="X216">
        <v>25949</v>
      </c>
      <c r="Y216">
        <v>8989</v>
      </c>
      <c r="Z216">
        <f t="shared" si="52"/>
        <v>0.34641026629157196</v>
      </c>
      <c r="AA216">
        <v>27581</v>
      </c>
      <c r="AB216">
        <v>9221</v>
      </c>
      <c r="AC216">
        <f t="shared" si="53"/>
        <v>0.334324353721765</v>
      </c>
      <c r="AD216">
        <v>27615</v>
      </c>
      <c r="AE216">
        <v>9593</v>
      </c>
      <c r="AF216">
        <f t="shared" si="54"/>
        <v>0.34738366829621581</v>
      </c>
      <c r="AG216">
        <v>27163</v>
      </c>
      <c r="AH216">
        <v>8293</v>
      </c>
      <c r="AI216">
        <f t="shared" si="55"/>
        <v>0.30530501049221365</v>
      </c>
      <c r="AJ216">
        <v>25385</v>
      </c>
      <c r="AK216">
        <v>8800</v>
      </c>
      <c r="AL216">
        <f t="shared" si="56"/>
        <v>0.34666141422099667</v>
      </c>
      <c r="AM216">
        <v>27754</v>
      </c>
      <c r="AN216">
        <v>9288</v>
      </c>
      <c r="AO216">
        <f t="shared" si="57"/>
        <v>0.33465446422137352</v>
      </c>
      <c r="AP216">
        <v>27670</v>
      </c>
      <c r="AQ216">
        <v>9285</v>
      </c>
      <c r="AR216">
        <f t="shared" si="58"/>
        <v>0.33556198048427899</v>
      </c>
      <c r="AS216">
        <v>25519</v>
      </c>
      <c r="AT216">
        <v>8665</v>
      </c>
      <c r="AU216">
        <f t="shared" si="59"/>
        <v>0.33955092284180416</v>
      </c>
    </row>
    <row r="217" spans="1:47" hidden="1">
      <c r="A217" s="1">
        <v>0.74652777777777779</v>
      </c>
      <c r="B217">
        <v>26132</v>
      </c>
      <c r="C217">
        <v>8087</v>
      </c>
      <c r="D217">
        <f t="shared" si="45"/>
        <v>0.30946731976121233</v>
      </c>
      <c r="F217">
        <v>29208</v>
      </c>
      <c r="G217">
        <v>9224</v>
      </c>
      <c r="H217">
        <f t="shared" si="46"/>
        <v>0.31580388934538484</v>
      </c>
      <c r="I217">
        <v>28261</v>
      </c>
      <c r="J217">
        <v>9282</v>
      </c>
      <c r="K217">
        <f t="shared" si="47"/>
        <v>0.32843848413007326</v>
      </c>
      <c r="L217">
        <v>28207</v>
      </c>
      <c r="M217">
        <v>8365</v>
      </c>
      <c r="N217">
        <f t="shared" si="48"/>
        <v>0.29655759208707061</v>
      </c>
      <c r="O217">
        <v>26268</v>
      </c>
      <c r="P217">
        <v>8673</v>
      </c>
      <c r="Q217">
        <f t="shared" si="49"/>
        <v>0.33017359524897211</v>
      </c>
      <c r="R217">
        <v>28208</v>
      </c>
      <c r="S217">
        <v>9639</v>
      </c>
      <c r="T217">
        <f t="shared" si="50"/>
        <v>0.34171157118547929</v>
      </c>
      <c r="U217">
        <v>28104</v>
      </c>
      <c r="V217">
        <v>9432</v>
      </c>
      <c r="W217">
        <f t="shared" si="51"/>
        <v>0.33561058923996584</v>
      </c>
      <c r="X217">
        <v>25989</v>
      </c>
      <c r="Y217">
        <v>8973</v>
      </c>
      <c r="Z217">
        <f t="shared" si="52"/>
        <v>0.345261456770172</v>
      </c>
      <c r="AA217">
        <v>27572</v>
      </c>
      <c r="AB217">
        <v>9245</v>
      </c>
      <c r="AC217">
        <f t="shared" si="53"/>
        <v>0.33530393152473525</v>
      </c>
      <c r="AD217">
        <v>27658</v>
      </c>
      <c r="AE217">
        <v>9602</v>
      </c>
      <c r="AF217">
        <f t="shared" si="54"/>
        <v>0.34716899269650736</v>
      </c>
      <c r="AG217">
        <v>27201</v>
      </c>
      <c r="AH217">
        <v>8284</v>
      </c>
      <c r="AI217">
        <f t="shared" si="55"/>
        <v>0.30454762692548071</v>
      </c>
      <c r="AJ217">
        <v>25472</v>
      </c>
      <c r="AK217">
        <v>8808</v>
      </c>
      <c r="AL217">
        <f t="shared" si="56"/>
        <v>0.34579145728643218</v>
      </c>
      <c r="AM217">
        <v>27844</v>
      </c>
      <c r="AN217">
        <v>9323</v>
      </c>
      <c r="AO217">
        <f t="shared" si="57"/>
        <v>0.33482976583824164</v>
      </c>
      <c r="AP217">
        <v>27775</v>
      </c>
      <c r="AQ217">
        <v>9339</v>
      </c>
      <c r="AR217">
        <f t="shared" si="58"/>
        <v>0.33623762376237626</v>
      </c>
      <c r="AS217">
        <v>25607</v>
      </c>
      <c r="AT217">
        <v>8683</v>
      </c>
      <c r="AU217">
        <f t="shared" si="59"/>
        <v>0.33908696840707619</v>
      </c>
    </row>
    <row r="218" spans="1:47">
      <c r="A218" s="1">
        <v>0.75</v>
      </c>
      <c r="B218">
        <v>26189</v>
      </c>
      <c r="C218">
        <v>8159</v>
      </c>
      <c r="D218">
        <f t="shared" si="45"/>
        <v>0.31154301424262093</v>
      </c>
      <c r="F218">
        <v>29177</v>
      </c>
      <c r="G218">
        <v>9231</v>
      </c>
      <c r="H218">
        <f t="shared" si="46"/>
        <v>0.31637933989101003</v>
      </c>
      <c r="I218">
        <v>28277</v>
      </c>
      <c r="J218">
        <v>9308</v>
      </c>
      <c r="K218">
        <f t="shared" si="47"/>
        <v>0.32917211868302859</v>
      </c>
      <c r="L218">
        <v>28169</v>
      </c>
      <c r="M218">
        <v>8423</v>
      </c>
      <c r="N218">
        <f t="shared" si="48"/>
        <v>0.29901664950832474</v>
      </c>
      <c r="O218">
        <v>26280</v>
      </c>
      <c r="P218">
        <v>8676</v>
      </c>
      <c r="Q218">
        <f t="shared" si="49"/>
        <v>0.33013698630136984</v>
      </c>
      <c r="R218">
        <v>28195</v>
      </c>
      <c r="S218">
        <v>9635</v>
      </c>
      <c r="T218">
        <f t="shared" si="50"/>
        <v>0.34172725660578118</v>
      </c>
      <c r="U218">
        <v>28103</v>
      </c>
      <c r="V218">
        <v>9473</v>
      </c>
      <c r="W218">
        <f t="shared" si="51"/>
        <v>0.33708145037896309</v>
      </c>
      <c r="X218">
        <v>25983</v>
      </c>
      <c r="Y218">
        <v>8941</v>
      </c>
      <c r="Z218">
        <f t="shared" si="52"/>
        <v>0.34410961012970021</v>
      </c>
      <c r="AA218">
        <v>27609</v>
      </c>
      <c r="AB218">
        <v>9253</v>
      </c>
      <c r="AC218">
        <f t="shared" si="53"/>
        <v>0.33514433699156071</v>
      </c>
      <c r="AD218">
        <v>27716</v>
      </c>
      <c r="AE218">
        <v>9603</v>
      </c>
      <c r="AF218">
        <f t="shared" si="54"/>
        <v>0.34647856833597923</v>
      </c>
      <c r="AG218">
        <v>27212</v>
      </c>
      <c r="AH218">
        <v>8299</v>
      </c>
      <c r="AI218">
        <f t="shared" si="55"/>
        <v>0.30497574599441424</v>
      </c>
      <c r="AJ218">
        <v>25533</v>
      </c>
      <c r="AK218">
        <v>8786</v>
      </c>
      <c r="AL218">
        <f t="shared" si="56"/>
        <v>0.34410370892570397</v>
      </c>
      <c r="AM218">
        <v>27870</v>
      </c>
      <c r="AN218">
        <v>9338</v>
      </c>
      <c r="AO218">
        <f t="shared" si="57"/>
        <v>0.33505561535701472</v>
      </c>
      <c r="AP218">
        <v>27801</v>
      </c>
      <c r="AQ218">
        <v>9366</v>
      </c>
      <c r="AR218">
        <f t="shared" si="58"/>
        <v>0.33689435631811804</v>
      </c>
      <c r="AS218">
        <v>25651</v>
      </c>
      <c r="AT218">
        <v>8663</v>
      </c>
      <c r="AU218">
        <f t="shared" si="59"/>
        <v>0.33772562473197926</v>
      </c>
    </row>
    <row r="219" spans="1:47" hidden="1">
      <c r="A219" s="1">
        <v>0.75347222222222221</v>
      </c>
      <c r="B219">
        <v>26151</v>
      </c>
      <c r="C219">
        <v>8244</v>
      </c>
      <c r="D219">
        <f t="shared" si="45"/>
        <v>0.31524607089595041</v>
      </c>
      <c r="F219">
        <v>29145</v>
      </c>
      <c r="G219">
        <v>9242</v>
      </c>
      <c r="H219">
        <f t="shared" si="46"/>
        <v>0.3171041344999142</v>
      </c>
      <c r="I219">
        <v>28137</v>
      </c>
      <c r="J219">
        <v>9347</v>
      </c>
      <c r="K219">
        <f t="shared" si="47"/>
        <v>0.33219604080036963</v>
      </c>
      <c r="L219">
        <v>28127</v>
      </c>
      <c r="M219">
        <v>8409</v>
      </c>
      <c r="N219">
        <f t="shared" si="48"/>
        <v>0.29896540690439793</v>
      </c>
      <c r="O219">
        <v>26258</v>
      </c>
      <c r="P219">
        <v>8685</v>
      </c>
      <c r="Q219">
        <f t="shared" si="49"/>
        <v>0.3307563409246706</v>
      </c>
      <c r="R219">
        <v>28080</v>
      </c>
      <c r="S219">
        <v>9610</v>
      </c>
      <c r="T219">
        <f t="shared" si="50"/>
        <v>0.34223646723646722</v>
      </c>
      <c r="U219">
        <v>28001</v>
      </c>
      <c r="V219">
        <v>9443</v>
      </c>
      <c r="W219">
        <f t="shared" si="51"/>
        <v>0.33723795578729332</v>
      </c>
      <c r="X219">
        <v>25979</v>
      </c>
      <c r="Y219">
        <v>8943</v>
      </c>
      <c r="Z219">
        <f t="shared" si="52"/>
        <v>0.34423957812078987</v>
      </c>
      <c r="AA219">
        <v>27537</v>
      </c>
      <c r="AB219">
        <v>9285</v>
      </c>
      <c r="AC219">
        <f t="shared" si="53"/>
        <v>0.3371826996404837</v>
      </c>
      <c r="AD219">
        <v>27595</v>
      </c>
      <c r="AE219">
        <v>9578</v>
      </c>
      <c r="AF219">
        <f t="shared" si="54"/>
        <v>0.34709186446820078</v>
      </c>
      <c r="AG219">
        <v>27135</v>
      </c>
      <c r="AH219">
        <v>8304</v>
      </c>
      <c r="AI219">
        <f t="shared" si="55"/>
        <v>0.30602542841348812</v>
      </c>
      <c r="AJ219">
        <v>25482</v>
      </c>
      <c r="AK219">
        <v>8766</v>
      </c>
      <c r="AL219">
        <f t="shared" si="56"/>
        <v>0.34400753473039791</v>
      </c>
      <c r="AM219">
        <v>27830</v>
      </c>
      <c r="AN219">
        <v>9375</v>
      </c>
      <c r="AO219">
        <f t="shared" si="57"/>
        <v>0.33686669062163133</v>
      </c>
      <c r="AP219">
        <v>27814</v>
      </c>
      <c r="AQ219">
        <v>9377</v>
      </c>
      <c r="AR219">
        <f t="shared" si="58"/>
        <v>0.33713237937729201</v>
      </c>
      <c r="AS219">
        <v>25682</v>
      </c>
      <c r="AT219">
        <v>8721</v>
      </c>
      <c r="AU219">
        <f t="shared" si="59"/>
        <v>0.33957635698154348</v>
      </c>
    </row>
    <row r="220" spans="1:47" hidden="1">
      <c r="A220" s="1">
        <v>0.75694444444444453</v>
      </c>
      <c r="B220">
        <v>26243</v>
      </c>
      <c r="C220">
        <v>8251</v>
      </c>
      <c r="D220">
        <f t="shared" si="45"/>
        <v>0.31440765156422668</v>
      </c>
      <c r="F220">
        <v>29114</v>
      </c>
      <c r="G220">
        <v>9288</v>
      </c>
      <c r="H220">
        <f t="shared" si="46"/>
        <v>0.31902177646493096</v>
      </c>
      <c r="I220">
        <v>28099</v>
      </c>
      <c r="J220">
        <v>9336</v>
      </c>
      <c r="K220">
        <f t="shared" si="47"/>
        <v>0.33225381686181005</v>
      </c>
      <c r="L220">
        <v>28049</v>
      </c>
      <c r="M220">
        <v>8381</v>
      </c>
      <c r="N220">
        <f t="shared" si="48"/>
        <v>0.29879853114193017</v>
      </c>
      <c r="O220">
        <v>26274</v>
      </c>
      <c r="P220">
        <v>8658</v>
      </c>
      <c r="Q220">
        <f t="shared" si="49"/>
        <v>0.32952728933546471</v>
      </c>
      <c r="R220">
        <v>28029</v>
      </c>
      <c r="S220">
        <v>9532</v>
      </c>
      <c r="T220">
        <f t="shared" si="50"/>
        <v>0.34007634949516574</v>
      </c>
      <c r="U220">
        <v>27960</v>
      </c>
      <c r="V220">
        <v>9379</v>
      </c>
      <c r="W220">
        <f t="shared" si="51"/>
        <v>0.33544349070100143</v>
      </c>
      <c r="X220">
        <v>25988</v>
      </c>
      <c r="Y220">
        <v>8949</v>
      </c>
      <c r="Z220">
        <f t="shared" si="52"/>
        <v>0.34435123903340004</v>
      </c>
      <c r="AA220">
        <v>27429</v>
      </c>
      <c r="AB220">
        <v>9276</v>
      </c>
      <c r="AC220">
        <f t="shared" si="53"/>
        <v>0.3381822159028765</v>
      </c>
      <c r="AD220">
        <v>27559</v>
      </c>
      <c r="AE220">
        <v>9525</v>
      </c>
      <c r="AF220">
        <f t="shared" si="54"/>
        <v>0.34562211981566821</v>
      </c>
      <c r="AG220">
        <v>27056</v>
      </c>
      <c r="AH220">
        <v>8286</v>
      </c>
      <c r="AI220">
        <f t="shared" si="55"/>
        <v>0.30625369603784741</v>
      </c>
      <c r="AJ220">
        <v>25418</v>
      </c>
      <c r="AK220">
        <v>8771</v>
      </c>
      <c r="AL220">
        <f t="shared" si="56"/>
        <v>0.34507042253521125</v>
      </c>
      <c r="AM220">
        <v>27802</v>
      </c>
      <c r="AN220">
        <v>9365</v>
      </c>
      <c r="AO220">
        <f t="shared" si="57"/>
        <v>0.33684627005251422</v>
      </c>
      <c r="AP220">
        <v>27743</v>
      </c>
      <c r="AQ220">
        <v>9326</v>
      </c>
      <c r="AR220">
        <f t="shared" si="58"/>
        <v>0.33615686839923586</v>
      </c>
      <c r="AS220">
        <v>25724</v>
      </c>
      <c r="AT220">
        <v>8758</v>
      </c>
      <c r="AU220">
        <f t="shared" si="59"/>
        <v>0.34046027056445344</v>
      </c>
    </row>
    <row r="221" spans="1:47" hidden="1">
      <c r="A221" s="1">
        <v>0.76041666666666663</v>
      </c>
      <c r="B221">
        <v>26254</v>
      </c>
      <c r="C221">
        <v>8250</v>
      </c>
      <c r="D221">
        <f t="shared" si="45"/>
        <v>0.31423783042583986</v>
      </c>
      <c r="F221">
        <v>29078</v>
      </c>
      <c r="G221">
        <v>9201</v>
      </c>
      <c r="H221">
        <f t="shared" si="46"/>
        <v>0.3164247884998968</v>
      </c>
      <c r="I221">
        <v>28118</v>
      </c>
      <c r="J221">
        <v>9359</v>
      </c>
      <c r="K221">
        <f t="shared" si="47"/>
        <v>0.33284728643573513</v>
      </c>
      <c r="L221">
        <v>28028</v>
      </c>
      <c r="M221">
        <v>8359</v>
      </c>
      <c r="N221">
        <f t="shared" si="48"/>
        <v>0.29823747680890539</v>
      </c>
      <c r="O221">
        <v>26250</v>
      </c>
      <c r="P221">
        <v>8699</v>
      </c>
      <c r="Q221">
        <f t="shared" si="49"/>
        <v>0.33139047619047618</v>
      </c>
      <c r="R221">
        <v>28022</v>
      </c>
      <c r="S221">
        <v>9508</v>
      </c>
      <c r="T221">
        <f t="shared" si="50"/>
        <v>0.33930483191777888</v>
      </c>
      <c r="U221">
        <v>27928</v>
      </c>
      <c r="V221">
        <v>9341</v>
      </c>
      <c r="W221">
        <f t="shared" si="51"/>
        <v>0.33446720137496422</v>
      </c>
      <c r="X221">
        <v>25974</v>
      </c>
      <c r="Y221">
        <v>8937</v>
      </c>
      <c r="Z221">
        <f t="shared" si="52"/>
        <v>0.34407484407484407</v>
      </c>
      <c r="AA221">
        <v>27446</v>
      </c>
      <c r="AB221">
        <v>9290</v>
      </c>
      <c r="AC221">
        <f t="shared" si="53"/>
        <v>0.33848283902936677</v>
      </c>
      <c r="AD221">
        <v>27545</v>
      </c>
      <c r="AE221">
        <v>9569</v>
      </c>
      <c r="AF221">
        <f t="shared" si="54"/>
        <v>0.34739517153748412</v>
      </c>
      <c r="AG221">
        <v>27025</v>
      </c>
      <c r="AH221">
        <v>8355</v>
      </c>
      <c r="AI221">
        <f t="shared" si="55"/>
        <v>0.30915818686401481</v>
      </c>
      <c r="AJ221">
        <v>25452</v>
      </c>
      <c r="AK221">
        <v>8826</v>
      </c>
      <c r="AL221">
        <f t="shared" si="56"/>
        <v>0.34677039132484677</v>
      </c>
      <c r="AM221">
        <v>27847</v>
      </c>
      <c r="AN221">
        <v>9463</v>
      </c>
      <c r="AO221">
        <f t="shared" si="57"/>
        <v>0.33982116565518727</v>
      </c>
      <c r="AP221">
        <v>27720</v>
      </c>
      <c r="AQ221">
        <v>9377</v>
      </c>
      <c r="AR221">
        <f t="shared" si="58"/>
        <v>0.33827561327561328</v>
      </c>
      <c r="AS221">
        <v>25703</v>
      </c>
      <c r="AT221">
        <v>8803</v>
      </c>
      <c r="AU221">
        <f t="shared" si="59"/>
        <v>0.34248920359491108</v>
      </c>
    </row>
    <row r="222" spans="1:47" hidden="1">
      <c r="A222" s="1">
        <v>0.76388888888888884</v>
      </c>
      <c r="B222">
        <v>26274</v>
      </c>
      <c r="C222">
        <v>8247</v>
      </c>
      <c r="D222">
        <f t="shared" si="45"/>
        <v>0.3138844485042247</v>
      </c>
      <c r="F222">
        <v>29066</v>
      </c>
      <c r="G222">
        <v>9188</v>
      </c>
      <c r="H222">
        <f t="shared" si="46"/>
        <v>0.31610816761852334</v>
      </c>
      <c r="I222">
        <v>28085</v>
      </c>
      <c r="J222">
        <v>9418</v>
      </c>
      <c r="K222">
        <f t="shared" si="47"/>
        <v>0.33533914901192807</v>
      </c>
      <c r="L222">
        <v>27962</v>
      </c>
      <c r="M222">
        <v>8351</v>
      </c>
      <c r="N222">
        <f t="shared" si="48"/>
        <v>0.29865531793147843</v>
      </c>
      <c r="O222">
        <v>26197</v>
      </c>
      <c r="P222">
        <v>8642</v>
      </c>
      <c r="Q222">
        <f t="shared" si="49"/>
        <v>0.32988510134748256</v>
      </c>
      <c r="R222">
        <v>28004</v>
      </c>
      <c r="S222">
        <v>9513</v>
      </c>
      <c r="T222">
        <f t="shared" si="50"/>
        <v>0.33970147121839739</v>
      </c>
      <c r="U222">
        <v>27915</v>
      </c>
      <c r="V222">
        <v>9285</v>
      </c>
      <c r="W222">
        <f t="shared" si="51"/>
        <v>0.33261687264911338</v>
      </c>
      <c r="X222">
        <v>25934</v>
      </c>
      <c r="Y222">
        <v>8951</v>
      </c>
      <c r="Z222">
        <f t="shared" si="52"/>
        <v>0.34514536901365006</v>
      </c>
      <c r="AA222">
        <v>27409</v>
      </c>
      <c r="AB222">
        <v>9294</v>
      </c>
      <c r="AC222">
        <f t="shared" si="53"/>
        <v>0.33908570177678865</v>
      </c>
      <c r="AD222">
        <v>27546</v>
      </c>
      <c r="AE222">
        <v>9592</v>
      </c>
      <c r="AF222">
        <f t="shared" si="54"/>
        <v>0.34821752704566905</v>
      </c>
      <c r="AG222">
        <v>27019</v>
      </c>
      <c r="AH222">
        <v>8393</v>
      </c>
      <c r="AI222">
        <f t="shared" si="55"/>
        <v>0.31063325807764908</v>
      </c>
      <c r="AJ222">
        <v>25427</v>
      </c>
      <c r="AK222">
        <v>8829</v>
      </c>
      <c r="AL222">
        <f t="shared" si="56"/>
        <v>0.34722932316042004</v>
      </c>
      <c r="AM222">
        <v>27809</v>
      </c>
      <c r="AN222">
        <v>9478</v>
      </c>
      <c r="AO222">
        <f t="shared" si="57"/>
        <v>0.34082491279801502</v>
      </c>
      <c r="AP222">
        <v>27732</v>
      </c>
      <c r="AQ222">
        <v>9437</v>
      </c>
      <c r="AR222">
        <f t="shared" si="58"/>
        <v>0.34029280253858357</v>
      </c>
      <c r="AS222">
        <v>25689</v>
      </c>
      <c r="AT222">
        <v>8748</v>
      </c>
      <c r="AU222">
        <f t="shared" si="59"/>
        <v>0.3405348592782903</v>
      </c>
    </row>
    <row r="223" spans="1:47" hidden="1">
      <c r="A223" s="1">
        <v>0.76736111111111116</v>
      </c>
      <c r="B223">
        <v>26258</v>
      </c>
      <c r="C223">
        <v>8186</v>
      </c>
      <c r="D223">
        <f t="shared" si="45"/>
        <v>0.31175260872876837</v>
      </c>
      <c r="F223">
        <v>29071</v>
      </c>
      <c r="G223">
        <v>9159</v>
      </c>
      <c r="H223">
        <f t="shared" si="46"/>
        <v>0.3150562416153555</v>
      </c>
      <c r="I223">
        <v>28090</v>
      </c>
      <c r="J223">
        <v>9432</v>
      </c>
      <c r="K223">
        <f t="shared" si="47"/>
        <v>0.33577785688857242</v>
      </c>
      <c r="L223">
        <v>27983</v>
      </c>
      <c r="M223">
        <v>8325</v>
      </c>
      <c r="N223">
        <f t="shared" si="48"/>
        <v>0.29750205481899727</v>
      </c>
      <c r="O223">
        <v>26175</v>
      </c>
      <c r="P223">
        <v>8552</v>
      </c>
      <c r="Q223">
        <f t="shared" si="49"/>
        <v>0.32672397325692454</v>
      </c>
      <c r="R223">
        <v>27948</v>
      </c>
      <c r="S223">
        <v>9508</v>
      </c>
      <c r="T223">
        <f t="shared" si="50"/>
        <v>0.34020323457850293</v>
      </c>
      <c r="U223">
        <v>27859</v>
      </c>
      <c r="V223">
        <v>9248</v>
      </c>
      <c r="W223">
        <f t="shared" si="51"/>
        <v>0.33195735668904125</v>
      </c>
      <c r="X223">
        <v>25937</v>
      </c>
      <c r="Y223">
        <v>8936</v>
      </c>
      <c r="Z223">
        <f t="shared" si="52"/>
        <v>0.34452712341442726</v>
      </c>
      <c r="AA223">
        <v>27376</v>
      </c>
      <c r="AB223">
        <v>9229</v>
      </c>
      <c r="AC223">
        <f t="shared" si="53"/>
        <v>0.33712010520163649</v>
      </c>
      <c r="AD223">
        <v>27547</v>
      </c>
      <c r="AE223">
        <v>9611</v>
      </c>
      <c r="AF223">
        <f t="shared" si="54"/>
        <v>0.34889461647366321</v>
      </c>
      <c r="AG223">
        <v>27032</v>
      </c>
      <c r="AH223">
        <v>8421</v>
      </c>
      <c r="AI223">
        <f t="shared" si="55"/>
        <v>0.31151968037881028</v>
      </c>
      <c r="AJ223">
        <v>25414</v>
      </c>
      <c r="AK223">
        <v>8825</v>
      </c>
      <c r="AL223">
        <f t="shared" si="56"/>
        <v>0.3472495474935075</v>
      </c>
      <c r="AM223">
        <v>27791</v>
      </c>
      <c r="AN223">
        <v>9448</v>
      </c>
      <c r="AO223">
        <f t="shared" si="57"/>
        <v>0.33996617610017632</v>
      </c>
      <c r="AP223">
        <v>27756</v>
      </c>
      <c r="AQ223">
        <v>9468</v>
      </c>
      <c r="AR223">
        <f t="shared" si="58"/>
        <v>0.34111543450064852</v>
      </c>
      <c r="AS223">
        <v>25715</v>
      </c>
      <c r="AT223">
        <v>8791</v>
      </c>
      <c r="AU223">
        <f t="shared" si="59"/>
        <v>0.34186272603538792</v>
      </c>
    </row>
    <row r="224" spans="1:47" hidden="1">
      <c r="A224" s="1">
        <v>0.77083333333333337</v>
      </c>
      <c r="B224">
        <v>26262</v>
      </c>
      <c r="C224">
        <v>8077</v>
      </c>
      <c r="D224">
        <f t="shared" si="45"/>
        <v>0.30755464168760949</v>
      </c>
      <c r="F224">
        <v>29045</v>
      </c>
      <c r="G224">
        <v>9142</v>
      </c>
      <c r="H224">
        <f t="shared" si="46"/>
        <v>0.31475296953003962</v>
      </c>
      <c r="I224">
        <v>28025</v>
      </c>
      <c r="J224">
        <v>9361</v>
      </c>
      <c r="K224">
        <f t="shared" si="47"/>
        <v>0.33402319357716326</v>
      </c>
      <c r="L224">
        <v>27920</v>
      </c>
      <c r="M224">
        <v>8168</v>
      </c>
      <c r="N224">
        <f t="shared" si="48"/>
        <v>0.29255014326647566</v>
      </c>
      <c r="O224">
        <v>26159</v>
      </c>
      <c r="P224">
        <v>8595</v>
      </c>
      <c r="Q224">
        <f t="shared" si="49"/>
        <v>0.32856760579532857</v>
      </c>
      <c r="R224">
        <v>27921</v>
      </c>
      <c r="S224">
        <v>9492</v>
      </c>
      <c r="T224">
        <f t="shared" si="50"/>
        <v>0.33995917051681529</v>
      </c>
      <c r="U224">
        <v>27831</v>
      </c>
      <c r="V224">
        <v>9260</v>
      </c>
      <c r="W224">
        <f t="shared" si="51"/>
        <v>0.33272250368294348</v>
      </c>
      <c r="X224">
        <v>25913</v>
      </c>
      <c r="Y224">
        <v>8941</v>
      </c>
      <c r="Z224">
        <f t="shared" si="52"/>
        <v>0.34503916952880792</v>
      </c>
      <c r="AA224">
        <v>27316</v>
      </c>
      <c r="AB224">
        <v>9157</v>
      </c>
      <c r="AC224">
        <f t="shared" si="53"/>
        <v>0.3352247766876556</v>
      </c>
      <c r="AD224">
        <v>27522</v>
      </c>
      <c r="AE224">
        <v>9603</v>
      </c>
      <c r="AF224">
        <f t="shared" si="54"/>
        <v>0.34892086330935251</v>
      </c>
      <c r="AG224">
        <v>26963</v>
      </c>
      <c r="AH224">
        <v>8357</v>
      </c>
      <c r="AI224">
        <f t="shared" si="55"/>
        <v>0.30994325557245112</v>
      </c>
      <c r="AJ224">
        <v>25376</v>
      </c>
      <c r="AK224">
        <v>8769</v>
      </c>
      <c r="AL224">
        <f t="shared" si="56"/>
        <v>0.34556273644388397</v>
      </c>
      <c r="AM224">
        <v>27773</v>
      </c>
      <c r="AN224">
        <v>9412</v>
      </c>
      <c r="AO224">
        <f t="shared" si="57"/>
        <v>0.33889028912973029</v>
      </c>
      <c r="AP224">
        <v>27724</v>
      </c>
      <c r="AQ224">
        <v>9463</v>
      </c>
      <c r="AR224">
        <f t="shared" si="58"/>
        <v>0.3413288125811571</v>
      </c>
      <c r="AS224">
        <v>25706</v>
      </c>
      <c r="AT224">
        <v>8885</v>
      </c>
      <c r="AU224">
        <f t="shared" si="59"/>
        <v>0.34563915039290438</v>
      </c>
    </row>
    <row r="225" spans="1:47" hidden="1">
      <c r="A225" s="1">
        <v>0.77430555555555547</v>
      </c>
      <c r="B225">
        <v>26241</v>
      </c>
      <c r="C225">
        <v>8139</v>
      </c>
      <c r="D225">
        <f t="shared" si="45"/>
        <v>0.3101634846232994</v>
      </c>
      <c r="F225">
        <v>29026</v>
      </c>
      <c r="G225">
        <v>9151</v>
      </c>
      <c r="H225">
        <f t="shared" si="46"/>
        <v>0.31526906911045272</v>
      </c>
      <c r="I225">
        <v>28034</v>
      </c>
      <c r="J225">
        <v>9342</v>
      </c>
      <c r="K225">
        <f t="shared" si="47"/>
        <v>0.33323821074409643</v>
      </c>
      <c r="L225">
        <v>27939</v>
      </c>
      <c r="M225">
        <v>8200</v>
      </c>
      <c r="N225">
        <f t="shared" si="48"/>
        <v>0.29349654604674469</v>
      </c>
      <c r="O225">
        <v>26169</v>
      </c>
      <c r="P225">
        <v>8608</v>
      </c>
      <c r="Q225">
        <f t="shared" si="49"/>
        <v>0.32893882074209946</v>
      </c>
      <c r="R225">
        <v>27854</v>
      </c>
      <c r="S225">
        <v>9460</v>
      </c>
      <c r="T225">
        <f t="shared" si="50"/>
        <v>0.33962806060170891</v>
      </c>
      <c r="U225">
        <v>27793</v>
      </c>
      <c r="V225">
        <v>9254</v>
      </c>
      <c r="W225">
        <f t="shared" si="51"/>
        <v>0.33296153707768145</v>
      </c>
      <c r="X225">
        <v>25870</v>
      </c>
      <c r="Y225">
        <v>8923</v>
      </c>
      <c r="Z225">
        <f t="shared" si="52"/>
        <v>0.34491689215307308</v>
      </c>
      <c r="AA225">
        <v>27277</v>
      </c>
      <c r="AB225">
        <v>9146</v>
      </c>
      <c r="AC225">
        <f t="shared" si="53"/>
        <v>0.33530080287421637</v>
      </c>
      <c r="AD225">
        <v>27512</v>
      </c>
      <c r="AE225">
        <v>9608</v>
      </c>
      <c r="AF225">
        <f t="shared" si="54"/>
        <v>0.34922942715905786</v>
      </c>
      <c r="AG225">
        <v>26941</v>
      </c>
      <c r="AH225">
        <v>8353</v>
      </c>
      <c r="AI225">
        <f t="shared" si="55"/>
        <v>0.3100478824097101</v>
      </c>
      <c r="AJ225">
        <v>25313</v>
      </c>
      <c r="AK225">
        <v>8750</v>
      </c>
      <c r="AL225">
        <f t="shared" si="56"/>
        <v>0.34567218425315055</v>
      </c>
      <c r="AM225">
        <v>27760</v>
      </c>
      <c r="AN225">
        <v>9396</v>
      </c>
      <c r="AO225">
        <f t="shared" si="57"/>
        <v>0.33847262247838616</v>
      </c>
      <c r="AP225">
        <v>27706</v>
      </c>
      <c r="AQ225">
        <v>9455</v>
      </c>
      <c r="AR225">
        <f t="shared" si="58"/>
        <v>0.34126182054428644</v>
      </c>
      <c r="AS225">
        <v>25684</v>
      </c>
      <c r="AT225">
        <v>8875</v>
      </c>
      <c r="AU225">
        <f t="shared" si="59"/>
        <v>0.34554586513004204</v>
      </c>
    </row>
    <row r="226" spans="1:47" hidden="1">
      <c r="A226" s="1">
        <v>0.77777777777777779</v>
      </c>
      <c r="B226">
        <v>26248</v>
      </c>
      <c r="C226">
        <v>8109</v>
      </c>
      <c r="D226">
        <f t="shared" si="45"/>
        <v>0.30893782383419688</v>
      </c>
      <c r="F226">
        <v>28959</v>
      </c>
      <c r="G226">
        <v>9115</v>
      </c>
      <c r="H226">
        <f t="shared" si="46"/>
        <v>0.31475534376187025</v>
      </c>
      <c r="I226">
        <v>27997</v>
      </c>
      <c r="J226">
        <v>9333</v>
      </c>
      <c r="K226">
        <f t="shared" si="47"/>
        <v>0.33335714540843664</v>
      </c>
      <c r="L226">
        <v>27862</v>
      </c>
      <c r="M226">
        <v>8242</v>
      </c>
      <c r="N226">
        <f t="shared" si="48"/>
        <v>0.29581508865120953</v>
      </c>
      <c r="O226">
        <v>26179</v>
      </c>
      <c r="P226">
        <v>8607</v>
      </c>
      <c r="Q226">
        <f t="shared" si="49"/>
        <v>0.32877497230604685</v>
      </c>
      <c r="R226">
        <v>27816</v>
      </c>
      <c r="S226">
        <v>9416</v>
      </c>
      <c r="T226">
        <f t="shared" si="50"/>
        <v>0.33851020995110725</v>
      </c>
      <c r="U226">
        <v>27755</v>
      </c>
      <c r="V226">
        <v>9232</v>
      </c>
      <c r="W226">
        <f t="shared" si="51"/>
        <v>0.33262475229688343</v>
      </c>
      <c r="X226">
        <v>25850</v>
      </c>
      <c r="Y226">
        <v>8930</v>
      </c>
      <c r="Z226">
        <f t="shared" si="52"/>
        <v>0.34545454545454546</v>
      </c>
      <c r="AA226">
        <v>27179</v>
      </c>
      <c r="AB226">
        <v>9141</v>
      </c>
      <c r="AC226">
        <f t="shared" si="53"/>
        <v>0.33632583980278891</v>
      </c>
      <c r="AD226">
        <v>27511</v>
      </c>
      <c r="AE226">
        <v>9581</v>
      </c>
      <c r="AF226">
        <f t="shared" si="54"/>
        <v>0.34826069572171131</v>
      </c>
      <c r="AG226">
        <v>26902</v>
      </c>
      <c r="AH226">
        <v>8332</v>
      </c>
      <c r="AI226">
        <f t="shared" si="55"/>
        <v>0.30971674968403834</v>
      </c>
      <c r="AJ226">
        <v>25257</v>
      </c>
      <c r="AK226">
        <v>8713</v>
      </c>
      <c r="AL226">
        <f t="shared" si="56"/>
        <v>0.34497367066555806</v>
      </c>
      <c r="AM226">
        <v>27709</v>
      </c>
      <c r="AN226">
        <v>9407</v>
      </c>
      <c r="AO226">
        <f t="shared" si="57"/>
        <v>0.3394925836370854</v>
      </c>
      <c r="AP226">
        <v>27675</v>
      </c>
      <c r="AQ226">
        <v>9449</v>
      </c>
      <c r="AR226">
        <f t="shared" si="58"/>
        <v>0.34142728093947605</v>
      </c>
      <c r="AS226">
        <v>25623</v>
      </c>
      <c r="AT226">
        <v>8848</v>
      </c>
      <c r="AU226">
        <f t="shared" si="59"/>
        <v>0.34531475627366037</v>
      </c>
    </row>
    <row r="227" spans="1:47" hidden="1">
      <c r="A227" s="1">
        <v>0.78125</v>
      </c>
      <c r="B227">
        <v>26232</v>
      </c>
      <c r="C227">
        <v>8064</v>
      </c>
      <c r="D227">
        <f t="shared" si="45"/>
        <v>0.30741079597438242</v>
      </c>
      <c r="F227">
        <v>28931</v>
      </c>
      <c r="G227">
        <v>9061</v>
      </c>
      <c r="H227">
        <f t="shared" si="46"/>
        <v>0.3131934603020981</v>
      </c>
      <c r="I227">
        <v>27956</v>
      </c>
      <c r="J227">
        <v>9312</v>
      </c>
      <c r="K227">
        <f t="shared" si="47"/>
        <v>0.33309486335670341</v>
      </c>
      <c r="L227">
        <v>27822</v>
      </c>
      <c r="M227">
        <v>8250</v>
      </c>
      <c r="N227">
        <f t="shared" si="48"/>
        <v>0.29652792753935736</v>
      </c>
      <c r="O227">
        <v>26151</v>
      </c>
      <c r="P227">
        <v>8566</v>
      </c>
      <c r="Q227">
        <f t="shared" si="49"/>
        <v>0.32755917555734004</v>
      </c>
      <c r="R227">
        <v>27786</v>
      </c>
      <c r="S227">
        <v>9402</v>
      </c>
      <c r="T227">
        <f t="shared" si="50"/>
        <v>0.33837184193478731</v>
      </c>
      <c r="U227">
        <v>27723</v>
      </c>
      <c r="V227">
        <v>9176</v>
      </c>
      <c r="W227">
        <f t="shared" si="51"/>
        <v>0.33098870973559857</v>
      </c>
      <c r="X227">
        <v>25801</v>
      </c>
      <c r="Y227">
        <v>8920</v>
      </c>
      <c r="Z227">
        <f t="shared" si="52"/>
        <v>0.34572303399093057</v>
      </c>
      <c r="AA227">
        <v>27118</v>
      </c>
      <c r="AB227">
        <v>9110</v>
      </c>
      <c r="AC227">
        <f t="shared" si="53"/>
        <v>0.33593922855667824</v>
      </c>
      <c r="AD227">
        <v>27473</v>
      </c>
      <c r="AE227">
        <v>9514</v>
      </c>
      <c r="AF227">
        <f t="shared" si="54"/>
        <v>0.34630364357733046</v>
      </c>
      <c r="AG227">
        <v>26827</v>
      </c>
      <c r="AH227">
        <v>8314</v>
      </c>
      <c r="AI227">
        <f t="shared" si="55"/>
        <v>0.30991165616729416</v>
      </c>
      <c r="AJ227">
        <v>25222</v>
      </c>
      <c r="AK227">
        <v>8706</v>
      </c>
      <c r="AL227">
        <f t="shared" si="56"/>
        <v>0.34517484735548332</v>
      </c>
      <c r="AM227">
        <v>27687</v>
      </c>
      <c r="AN227">
        <v>9391</v>
      </c>
      <c r="AO227">
        <f t="shared" si="57"/>
        <v>0.3391844547982808</v>
      </c>
      <c r="AP227">
        <v>27647</v>
      </c>
      <c r="AQ227">
        <v>9442</v>
      </c>
      <c r="AR227">
        <f t="shared" si="58"/>
        <v>0.34151987557420332</v>
      </c>
      <c r="AS227">
        <v>25644</v>
      </c>
      <c r="AT227">
        <v>8814</v>
      </c>
      <c r="AU227">
        <f t="shared" si="59"/>
        <v>0.34370613008890971</v>
      </c>
    </row>
    <row r="228" spans="1:47" hidden="1">
      <c r="A228" s="1">
        <v>0.78472222222222221</v>
      </c>
      <c r="B228">
        <v>26235</v>
      </c>
      <c r="C228">
        <v>8007</v>
      </c>
      <c r="D228">
        <f t="shared" si="45"/>
        <v>0.30520297312750144</v>
      </c>
      <c r="F228">
        <v>28867</v>
      </c>
      <c r="G228">
        <v>9047</v>
      </c>
      <c r="H228">
        <f t="shared" si="46"/>
        <v>0.31340284754217618</v>
      </c>
      <c r="I228">
        <v>27906</v>
      </c>
      <c r="J228">
        <v>9331</v>
      </c>
      <c r="K228">
        <f t="shared" si="47"/>
        <v>0.33437253637210634</v>
      </c>
      <c r="L228">
        <v>27750</v>
      </c>
      <c r="M228">
        <v>8249</v>
      </c>
      <c r="N228">
        <f t="shared" si="48"/>
        <v>0.29726126126126123</v>
      </c>
      <c r="O228">
        <v>26098</v>
      </c>
      <c r="P228">
        <v>8554</v>
      </c>
      <c r="Q228">
        <f t="shared" si="49"/>
        <v>0.3277645796612767</v>
      </c>
      <c r="R228">
        <v>27749</v>
      </c>
      <c r="S228">
        <v>9390</v>
      </c>
      <c r="T228">
        <f t="shared" si="50"/>
        <v>0.33839057263324807</v>
      </c>
      <c r="U228">
        <v>27689</v>
      </c>
      <c r="V228">
        <v>9202</v>
      </c>
      <c r="W228">
        <f t="shared" si="51"/>
        <v>0.33233413991115607</v>
      </c>
      <c r="X228">
        <v>25767</v>
      </c>
      <c r="Y228">
        <v>8868</v>
      </c>
      <c r="Z228">
        <f t="shared" si="52"/>
        <v>0.34416113633717543</v>
      </c>
      <c r="AA228">
        <v>27059</v>
      </c>
      <c r="AB228">
        <v>9107</v>
      </c>
      <c r="AC228">
        <f t="shared" si="53"/>
        <v>0.33656084851620532</v>
      </c>
      <c r="AD228">
        <v>27460</v>
      </c>
      <c r="AE228">
        <v>9485</v>
      </c>
      <c r="AF228">
        <f t="shared" si="54"/>
        <v>0.34541150764748724</v>
      </c>
      <c r="AG228">
        <v>26778</v>
      </c>
      <c r="AH228">
        <v>8298</v>
      </c>
      <c r="AI228">
        <f t="shared" si="55"/>
        <v>0.30988124579879006</v>
      </c>
      <c r="AJ228">
        <v>25182</v>
      </c>
      <c r="AK228">
        <v>8678</v>
      </c>
      <c r="AL228">
        <f t="shared" si="56"/>
        <v>0.34461123024382495</v>
      </c>
      <c r="AM228">
        <v>27636</v>
      </c>
      <c r="AN228">
        <v>9377</v>
      </c>
      <c r="AO228">
        <f t="shared" si="57"/>
        <v>0.33930380662903459</v>
      </c>
      <c r="AP228">
        <v>27618</v>
      </c>
      <c r="AQ228">
        <v>9455</v>
      </c>
      <c r="AR228">
        <f t="shared" si="58"/>
        <v>0.34234919255557972</v>
      </c>
      <c r="AS228">
        <v>25619</v>
      </c>
      <c r="AT228">
        <v>8828</v>
      </c>
      <c r="AU228">
        <f t="shared" si="59"/>
        <v>0.34458800109293886</v>
      </c>
    </row>
    <row r="229" spans="1:47" hidden="1">
      <c r="A229" s="1">
        <v>0.78819444444444453</v>
      </c>
      <c r="B229">
        <v>26234</v>
      </c>
      <c r="C229">
        <v>7954</v>
      </c>
      <c r="D229">
        <f t="shared" si="45"/>
        <v>0.30319432797133489</v>
      </c>
      <c r="F229">
        <v>28840</v>
      </c>
      <c r="G229">
        <v>9071</v>
      </c>
      <c r="H229">
        <f t="shared" si="46"/>
        <v>0.31452843273231623</v>
      </c>
      <c r="I229">
        <v>27891</v>
      </c>
      <c r="J229">
        <v>9312</v>
      </c>
      <c r="K229">
        <f t="shared" si="47"/>
        <v>0.33387114122835321</v>
      </c>
      <c r="L229">
        <v>27742</v>
      </c>
      <c r="M229">
        <v>8198</v>
      </c>
      <c r="N229">
        <f t="shared" si="48"/>
        <v>0.29550861509624399</v>
      </c>
      <c r="O229">
        <v>26086</v>
      </c>
      <c r="P229">
        <v>8500</v>
      </c>
      <c r="Q229">
        <f t="shared" si="49"/>
        <v>0.32584528099363641</v>
      </c>
      <c r="R229">
        <v>27720</v>
      </c>
      <c r="S229">
        <v>9392</v>
      </c>
      <c r="T229">
        <f t="shared" si="50"/>
        <v>0.33881673881673879</v>
      </c>
      <c r="U229">
        <v>27631</v>
      </c>
      <c r="V229">
        <v>9165</v>
      </c>
      <c r="W229">
        <f t="shared" si="51"/>
        <v>0.33169266403677028</v>
      </c>
      <c r="X229">
        <v>25735</v>
      </c>
      <c r="Y229">
        <v>8794</v>
      </c>
      <c r="Z229">
        <f t="shared" si="52"/>
        <v>0.3417136195842238</v>
      </c>
      <c r="AA229">
        <v>27054</v>
      </c>
      <c r="AB229">
        <v>9021</v>
      </c>
      <c r="AC229">
        <f t="shared" si="53"/>
        <v>0.33344422266577955</v>
      </c>
      <c r="AD229">
        <v>27391</v>
      </c>
      <c r="AE229">
        <v>9455</v>
      </c>
      <c r="AF229">
        <f t="shared" si="54"/>
        <v>0.3451863750867073</v>
      </c>
      <c r="AG229">
        <v>26749</v>
      </c>
      <c r="AH229">
        <v>8310</v>
      </c>
      <c r="AI229">
        <f t="shared" si="55"/>
        <v>0.31066581928296383</v>
      </c>
      <c r="AJ229">
        <v>25223</v>
      </c>
      <c r="AK229">
        <v>8661</v>
      </c>
      <c r="AL229">
        <f t="shared" si="56"/>
        <v>0.34337707647781784</v>
      </c>
      <c r="AM229">
        <v>27613</v>
      </c>
      <c r="AN229">
        <v>9355</v>
      </c>
      <c r="AO229">
        <f t="shared" si="57"/>
        <v>0.33878970050338608</v>
      </c>
      <c r="AP229">
        <v>27545</v>
      </c>
      <c r="AQ229">
        <v>9436</v>
      </c>
      <c r="AR229">
        <f t="shared" si="58"/>
        <v>0.34256670902160102</v>
      </c>
      <c r="AS229">
        <v>25606</v>
      </c>
      <c r="AT229">
        <v>8899</v>
      </c>
      <c r="AU229">
        <f t="shared" si="59"/>
        <v>0.34753573381238773</v>
      </c>
    </row>
    <row r="230" spans="1:47">
      <c r="A230" s="1">
        <v>0.79166666666666663</v>
      </c>
      <c r="B230">
        <v>26236</v>
      </c>
      <c r="C230">
        <v>7837</v>
      </c>
      <c r="D230">
        <f t="shared" si="45"/>
        <v>0.29871169385577068</v>
      </c>
      <c r="F230">
        <v>28845</v>
      </c>
      <c r="G230">
        <v>9065</v>
      </c>
      <c r="H230">
        <f t="shared" si="46"/>
        <v>0.31426590396949211</v>
      </c>
      <c r="I230">
        <v>27863</v>
      </c>
      <c r="J230">
        <v>9303</v>
      </c>
      <c r="K230">
        <f t="shared" si="47"/>
        <v>0.3338836449772099</v>
      </c>
      <c r="L230">
        <v>27646</v>
      </c>
      <c r="M230">
        <v>8185</v>
      </c>
      <c r="N230">
        <f t="shared" si="48"/>
        <v>0.29606453013094119</v>
      </c>
      <c r="O230">
        <v>26060</v>
      </c>
      <c r="P230">
        <v>8449</v>
      </c>
      <c r="Q230">
        <f t="shared" si="49"/>
        <v>0.32421335379892557</v>
      </c>
      <c r="R230">
        <v>27648</v>
      </c>
      <c r="S230">
        <v>9353</v>
      </c>
      <c r="T230">
        <f t="shared" si="50"/>
        <v>0.33828848379629628</v>
      </c>
      <c r="U230">
        <v>27581</v>
      </c>
      <c r="V230">
        <v>9147</v>
      </c>
      <c r="W230">
        <f t="shared" si="51"/>
        <v>0.33164134730430367</v>
      </c>
      <c r="X230">
        <v>25694</v>
      </c>
      <c r="Y230">
        <v>8774</v>
      </c>
      <c r="Z230">
        <f t="shared" si="52"/>
        <v>0.34148050128434654</v>
      </c>
      <c r="AA230">
        <v>27041</v>
      </c>
      <c r="AB230">
        <v>8929</v>
      </c>
      <c r="AC230">
        <f t="shared" si="53"/>
        <v>0.33020228541843866</v>
      </c>
      <c r="AD230">
        <v>27349</v>
      </c>
      <c r="AE230">
        <v>9432</v>
      </c>
      <c r="AF230">
        <f t="shared" si="54"/>
        <v>0.3448754981900618</v>
      </c>
      <c r="AG230">
        <v>26684</v>
      </c>
      <c r="AH230">
        <v>8308</v>
      </c>
      <c r="AI230">
        <f t="shared" si="55"/>
        <v>0.31134762404437116</v>
      </c>
      <c r="AJ230">
        <v>25202</v>
      </c>
      <c r="AK230">
        <v>8681</v>
      </c>
      <c r="AL230">
        <f t="shared" si="56"/>
        <v>0.34445678914371874</v>
      </c>
      <c r="AM230">
        <v>27579</v>
      </c>
      <c r="AN230">
        <v>9335</v>
      </c>
      <c r="AO230">
        <f t="shared" si="57"/>
        <v>0.33848217846912504</v>
      </c>
      <c r="AP230">
        <v>27497</v>
      </c>
      <c r="AQ230">
        <v>9393</v>
      </c>
      <c r="AR230">
        <f t="shared" si="58"/>
        <v>0.34160090191657272</v>
      </c>
      <c r="AS230">
        <v>25578</v>
      </c>
      <c r="AT230">
        <v>8781</v>
      </c>
      <c r="AU230">
        <f t="shared" si="59"/>
        <v>0.34330283837672998</v>
      </c>
    </row>
    <row r="231" spans="1:47" hidden="1">
      <c r="A231" s="1">
        <v>0.79513888888888884</v>
      </c>
      <c r="B231">
        <v>26124</v>
      </c>
      <c r="C231">
        <v>7822</v>
      </c>
      <c r="D231">
        <f t="shared" si="45"/>
        <v>0.29941815954677692</v>
      </c>
      <c r="F231">
        <v>28810</v>
      </c>
      <c r="G231">
        <v>9102</v>
      </c>
      <c r="H231">
        <f t="shared" si="46"/>
        <v>0.31593196806664353</v>
      </c>
      <c r="I231">
        <v>27795</v>
      </c>
      <c r="J231">
        <v>9327</v>
      </c>
      <c r="K231">
        <f t="shared" si="47"/>
        <v>0.33556395035078251</v>
      </c>
      <c r="L231">
        <v>27609</v>
      </c>
      <c r="M231">
        <v>8177</v>
      </c>
      <c r="N231">
        <f t="shared" si="48"/>
        <v>0.29617153826650727</v>
      </c>
      <c r="O231">
        <v>26009</v>
      </c>
      <c r="P231">
        <v>8458</v>
      </c>
      <c r="Q231">
        <f t="shared" si="49"/>
        <v>0.32519512476450457</v>
      </c>
      <c r="R231">
        <v>27516</v>
      </c>
      <c r="S231">
        <v>9321</v>
      </c>
      <c r="T231">
        <f t="shared" si="50"/>
        <v>0.33874836458787616</v>
      </c>
      <c r="U231">
        <v>27500</v>
      </c>
      <c r="V231">
        <v>9139</v>
      </c>
      <c r="W231">
        <f t="shared" si="51"/>
        <v>0.33232727272727275</v>
      </c>
      <c r="X231">
        <v>25582</v>
      </c>
      <c r="Y231">
        <v>8740</v>
      </c>
      <c r="Z231">
        <f t="shared" si="52"/>
        <v>0.34164647017434135</v>
      </c>
      <c r="AA231">
        <v>26983</v>
      </c>
      <c r="AB231">
        <v>8896</v>
      </c>
      <c r="AC231">
        <f t="shared" si="53"/>
        <v>0.32968906348441612</v>
      </c>
      <c r="AD231">
        <v>27298</v>
      </c>
      <c r="AE231">
        <v>9445</v>
      </c>
      <c r="AF231">
        <f t="shared" si="54"/>
        <v>0.34599604366620268</v>
      </c>
      <c r="AG231">
        <v>26556</v>
      </c>
      <c r="AH231">
        <v>8264</v>
      </c>
      <c r="AI231">
        <f t="shared" si="55"/>
        <v>0.3111914444946528</v>
      </c>
      <c r="AJ231">
        <v>25192</v>
      </c>
      <c r="AK231">
        <v>8621</v>
      </c>
      <c r="AL231">
        <f t="shared" si="56"/>
        <v>0.34221181327405525</v>
      </c>
      <c r="AM231">
        <v>27490</v>
      </c>
      <c r="AN231">
        <v>9306</v>
      </c>
      <c r="AO231">
        <f t="shared" si="57"/>
        <v>0.33852309930883956</v>
      </c>
      <c r="AP231">
        <v>27381</v>
      </c>
      <c r="AQ231">
        <v>9354</v>
      </c>
      <c r="AR231">
        <f t="shared" si="58"/>
        <v>0.34162375369781967</v>
      </c>
      <c r="AS231">
        <v>25552</v>
      </c>
      <c r="AT231">
        <v>8740</v>
      </c>
      <c r="AU231">
        <f t="shared" si="59"/>
        <v>0.34204758922980588</v>
      </c>
    </row>
    <row r="232" spans="1:47" hidden="1">
      <c r="A232" s="1">
        <v>0.79861111111111116</v>
      </c>
      <c r="B232">
        <v>26112</v>
      </c>
      <c r="C232">
        <v>7922</v>
      </c>
      <c r="D232">
        <f t="shared" si="45"/>
        <v>0.30338541666666669</v>
      </c>
      <c r="F232">
        <v>28743</v>
      </c>
      <c r="G232">
        <v>9084</v>
      </c>
      <c r="H232">
        <f t="shared" si="46"/>
        <v>0.31604216678843544</v>
      </c>
      <c r="I232">
        <v>27763</v>
      </c>
      <c r="J232">
        <v>9415</v>
      </c>
      <c r="K232">
        <f t="shared" si="47"/>
        <v>0.3391204120592155</v>
      </c>
      <c r="L232">
        <v>27517</v>
      </c>
      <c r="M232">
        <v>8165</v>
      </c>
      <c r="N232">
        <f t="shared" si="48"/>
        <v>0.29672566050078131</v>
      </c>
      <c r="O232">
        <v>26001</v>
      </c>
      <c r="P232">
        <v>8505</v>
      </c>
      <c r="Q232">
        <f t="shared" si="49"/>
        <v>0.32710280373831774</v>
      </c>
      <c r="R232">
        <v>27404</v>
      </c>
      <c r="S232">
        <v>9264</v>
      </c>
      <c r="T232">
        <f t="shared" si="50"/>
        <v>0.3380528390016056</v>
      </c>
      <c r="U232">
        <v>27439</v>
      </c>
      <c r="V232">
        <v>9141</v>
      </c>
      <c r="W232">
        <f t="shared" si="51"/>
        <v>0.33313896279018912</v>
      </c>
      <c r="X232">
        <v>25506</v>
      </c>
      <c r="Y232">
        <v>8842</v>
      </c>
      <c r="Z232">
        <f t="shared" si="52"/>
        <v>0.34666353014976869</v>
      </c>
      <c r="AA232">
        <v>26958</v>
      </c>
      <c r="AB232">
        <v>8854</v>
      </c>
      <c r="AC232">
        <f t="shared" si="53"/>
        <v>0.3284368276578381</v>
      </c>
      <c r="AD232">
        <v>27225</v>
      </c>
      <c r="AE232">
        <v>9356</v>
      </c>
      <c r="AF232">
        <f t="shared" si="54"/>
        <v>0.34365472910927458</v>
      </c>
      <c r="AG232">
        <v>26535</v>
      </c>
      <c r="AH232">
        <v>8230</v>
      </c>
      <c r="AI232">
        <f t="shared" si="55"/>
        <v>0.31015639721123045</v>
      </c>
      <c r="AJ232">
        <v>25177</v>
      </c>
      <c r="AK232">
        <v>8543</v>
      </c>
      <c r="AL232">
        <f t="shared" si="56"/>
        <v>0.33931763117130714</v>
      </c>
      <c r="AM232">
        <v>27439</v>
      </c>
      <c r="AN232">
        <v>9227</v>
      </c>
      <c r="AO232">
        <f t="shared" si="57"/>
        <v>0.33627318779838916</v>
      </c>
      <c r="AP232">
        <v>27353</v>
      </c>
      <c r="AQ232">
        <v>9262</v>
      </c>
      <c r="AR232">
        <f t="shared" si="58"/>
        <v>0.338610024494571</v>
      </c>
      <c r="AS232">
        <v>25511</v>
      </c>
      <c r="AT232">
        <v>8757</v>
      </c>
      <c r="AU232">
        <f t="shared" si="59"/>
        <v>0.34326369017286662</v>
      </c>
    </row>
    <row r="233" spans="1:47" hidden="1">
      <c r="A233" s="1">
        <v>0.80208333333333337</v>
      </c>
      <c r="B233">
        <v>26123</v>
      </c>
      <c r="C233">
        <v>8036</v>
      </c>
      <c r="D233">
        <f t="shared" si="45"/>
        <v>0.30762163610611337</v>
      </c>
      <c r="F233">
        <v>28678</v>
      </c>
      <c r="G233">
        <v>9075</v>
      </c>
      <c r="H233">
        <f t="shared" si="46"/>
        <v>0.31644466141292976</v>
      </c>
      <c r="I233">
        <v>27725</v>
      </c>
      <c r="J233">
        <v>9426</v>
      </c>
      <c r="K233">
        <f t="shared" si="47"/>
        <v>0.33998196573489631</v>
      </c>
      <c r="L233">
        <v>27472</v>
      </c>
      <c r="M233">
        <v>8074</v>
      </c>
      <c r="N233">
        <f t="shared" si="48"/>
        <v>0.29389924286546304</v>
      </c>
      <c r="O233">
        <v>25976</v>
      </c>
      <c r="P233">
        <v>8507</v>
      </c>
      <c r="Q233">
        <f t="shared" si="49"/>
        <v>0.32749461040960887</v>
      </c>
      <c r="R233">
        <v>27361</v>
      </c>
      <c r="S233">
        <v>9216</v>
      </c>
      <c r="T233">
        <f t="shared" si="50"/>
        <v>0.33682979423266696</v>
      </c>
      <c r="U233">
        <v>27385</v>
      </c>
      <c r="V233">
        <v>9057</v>
      </c>
      <c r="W233">
        <f t="shared" si="51"/>
        <v>0.33072850100419937</v>
      </c>
      <c r="X233">
        <v>25461</v>
      </c>
      <c r="Y233">
        <v>8855</v>
      </c>
      <c r="Z233">
        <f t="shared" si="52"/>
        <v>0.34778681120144533</v>
      </c>
      <c r="AA233">
        <v>26915</v>
      </c>
      <c r="AB233">
        <v>8813</v>
      </c>
      <c r="AC233">
        <f t="shared" si="53"/>
        <v>0.32743823146944084</v>
      </c>
      <c r="AD233">
        <v>27184</v>
      </c>
      <c r="AE233">
        <v>9285</v>
      </c>
      <c r="AF233">
        <f t="shared" si="54"/>
        <v>0.3415612124779282</v>
      </c>
      <c r="AG233">
        <v>26456</v>
      </c>
      <c r="AH233">
        <v>8144</v>
      </c>
      <c r="AI233">
        <f t="shared" si="55"/>
        <v>0.30783187178711824</v>
      </c>
      <c r="AJ233">
        <v>25175</v>
      </c>
      <c r="AK233">
        <v>8503</v>
      </c>
      <c r="AL233">
        <f t="shared" si="56"/>
        <v>0.33775571002979143</v>
      </c>
      <c r="AM233">
        <v>27394</v>
      </c>
      <c r="AN233">
        <v>9025</v>
      </c>
      <c r="AO233">
        <f t="shared" si="57"/>
        <v>0.32945170475286562</v>
      </c>
      <c r="AP233">
        <v>27300</v>
      </c>
      <c r="AQ233">
        <v>9231</v>
      </c>
      <c r="AR233">
        <f t="shared" si="58"/>
        <v>0.33813186813186813</v>
      </c>
      <c r="AS233">
        <v>25508</v>
      </c>
      <c r="AT233">
        <v>8755</v>
      </c>
      <c r="AU233">
        <f t="shared" si="59"/>
        <v>0.3432256546965658</v>
      </c>
    </row>
    <row r="234" spans="1:47" hidden="1">
      <c r="A234" s="1">
        <v>0.80555555555555547</v>
      </c>
      <c r="B234">
        <v>26119</v>
      </c>
      <c r="C234">
        <v>8062</v>
      </c>
      <c r="D234">
        <f t="shared" si="45"/>
        <v>0.30866419081894408</v>
      </c>
      <c r="F234">
        <v>28645</v>
      </c>
      <c r="G234">
        <v>9029</v>
      </c>
      <c r="H234">
        <f t="shared" si="46"/>
        <v>0.31520335137022165</v>
      </c>
      <c r="I234">
        <v>27702</v>
      </c>
      <c r="J234">
        <v>9374</v>
      </c>
      <c r="K234">
        <f t="shared" si="47"/>
        <v>0.33838712006353333</v>
      </c>
      <c r="L234">
        <v>27453</v>
      </c>
      <c r="M234">
        <v>8045</v>
      </c>
      <c r="N234">
        <f t="shared" si="48"/>
        <v>0.29304629730812659</v>
      </c>
      <c r="O234">
        <v>25960</v>
      </c>
      <c r="P234">
        <v>8488</v>
      </c>
      <c r="Q234">
        <f t="shared" si="49"/>
        <v>0.32696456086286596</v>
      </c>
      <c r="R234">
        <v>27316</v>
      </c>
      <c r="S234">
        <v>9206</v>
      </c>
      <c r="T234">
        <f t="shared" si="50"/>
        <v>0.33701859715917409</v>
      </c>
      <c r="U234">
        <v>27354</v>
      </c>
      <c r="V234">
        <v>9039</v>
      </c>
      <c r="W234">
        <f t="shared" si="51"/>
        <v>0.33044527308620314</v>
      </c>
      <c r="X234">
        <v>25420</v>
      </c>
      <c r="Y234">
        <v>8800</v>
      </c>
      <c r="Z234">
        <f t="shared" si="52"/>
        <v>0.34618410700236035</v>
      </c>
      <c r="AA234">
        <v>26879</v>
      </c>
      <c r="AB234">
        <v>8806</v>
      </c>
      <c r="AC234">
        <f t="shared" si="53"/>
        <v>0.32761635477510326</v>
      </c>
      <c r="AD234">
        <v>27138</v>
      </c>
      <c r="AE234">
        <v>9204</v>
      </c>
      <c r="AF234">
        <f t="shared" si="54"/>
        <v>0.33915542781339819</v>
      </c>
      <c r="AG234">
        <v>26426</v>
      </c>
      <c r="AH234">
        <v>8120</v>
      </c>
      <c r="AI234">
        <f t="shared" si="55"/>
        <v>0.30727314008930601</v>
      </c>
      <c r="AJ234">
        <v>25143</v>
      </c>
      <c r="AK234">
        <v>8468</v>
      </c>
      <c r="AL234">
        <f t="shared" si="56"/>
        <v>0.33679354094579006</v>
      </c>
      <c r="AM234">
        <v>27354</v>
      </c>
      <c r="AN234">
        <v>9020</v>
      </c>
      <c r="AO234">
        <f t="shared" si="57"/>
        <v>0.329750676317906</v>
      </c>
      <c r="AP234">
        <v>27296</v>
      </c>
      <c r="AQ234">
        <v>9217</v>
      </c>
      <c r="AR234">
        <f t="shared" si="58"/>
        <v>0.33766852286049237</v>
      </c>
      <c r="AS234">
        <v>25469</v>
      </c>
      <c r="AT234">
        <v>8715</v>
      </c>
      <c r="AU234">
        <f t="shared" si="59"/>
        <v>0.34218069025089326</v>
      </c>
    </row>
    <row r="235" spans="1:47" hidden="1">
      <c r="A235" s="1">
        <v>0.80902777777777779</v>
      </c>
      <c r="B235">
        <v>26116</v>
      </c>
      <c r="C235">
        <v>8054</v>
      </c>
      <c r="D235">
        <f t="shared" si="45"/>
        <v>0.30839332210139381</v>
      </c>
      <c r="F235">
        <v>28603</v>
      </c>
      <c r="G235">
        <v>9017</v>
      </c>
      <c r="H235">
        <f t="shared" si="46"/>
        <v>0.31524665244904382</v>
      </c>
      <c r="I235">
        <v>27634</v>
      </c>
      <c r="J235">
        <v>9366</v>
      </c>
      <c r="K235">
        <f t="shared" si="47"/>
        <v>0.33893030324962004</v>
      </c>
      <c r="L235">
        <v>27401</v>
      </c>
      <c r="M235">
        <v>8047</v>
      </c>
      <c r="N235">
        <f t="shared" si="48"/>
        <v>0.29367541330608371</v>
      </c>
      <c r="O235">
        <v>25933</v>
      </c>
      <c r="P235">
        <v>8480</v>
      </c>
      <c r="Q235">
        <f t="shared" si="49"/>
        <v>0.3269964909574673</v>
      </c>
      <c r="R235">
        <v>27248</v>
      </c>
      <c r="S235">
        <v>9182</v>
      </c>
      <c r="T235">
        <f t="shared" si="50"/>
        <v>0.33697886083382267</v>
      </c>
      <c r="U235">
        <v>27317</v>
      </c>
      <c r="V235">
        <v>8964</v>
      </c>
      <c r="W235">
        <f t="shared" si="51"/>
        <v>0.32814730753743088</v>
      </c>
      <c r="X235">
        <v>25371</v>
      </c>
      <c r="Y235">
        <v>8776</v>
      </c>
      <c r="Z235">
        <f t="shared" si="52"/>
        <v>0.34590674392022386</v>
      </c>
      <c r="AA235">
        <v>26829</v>
      </c>
      <c r="AB235">
        <v>8815</v>
      </c>
      <c r="AC235">
        <f t="shared" si="53"/>
        <v>0.32856237653285625</v>
      </c>
      <c r="AD235">
        <v>27041</v>
      </c>
      <c r="AE235">
        <v>9156</v>
      </c>
      <c r="AF235">
        <f t="shared" si="54"/>
        <v>0.33859694537923896</v>
      </c>
      <c r="AG235">
        <v>26417</v>
      </c>
      <c r="AH235">
        <v>8078</v>
      </c>
      <c r="AI235">
        <f t="shared" si="55"/>
        <v>0.30578793958435857</v>
      </c>
      <c r="AJ235">
        <v>25117</v>
      </c>
      <c r="AK235">
        <v>8424</v>
      </c>
      <c r="AL235">
        <f t="shared" si="56"/>
        <v>0.33539037305410679</v>
      </c>
      <c r="AM235">
        <v>27320</v>
      </c>
      <c r="AN235">
        <v>9044</v>
      </c>
      <c r="AO235">
        <f t="shared" si="57"/>
        <v>0.33103953147877013</v>
      </c>
      <c r="AP235">
        <v>27294</v>
      </c>
      <c r="AQ235">
        <v>9136</v>
      </c>
      <c r="AR235">
        <f t="shared" si="58"/>
        <v>0.33472558071370995</v>
      </c>
      <c r="AS235">
        <v>25441</v>
      </c>
      <c r="AT235">
        <v>8716</v>
      </c>
      <c r="AU235">
        <f t="shared" si="59"/>
        <v>0.34259659604575293</v>
      </c>
    </row>
    <row r="236" spans="1:47" hidden="1">
      <c r="A236" s="1">
        <v>0.8125</v>
      </c>
      <c r="B236">
        <v>26099</v>
      </c>
      <c r="C236">
        <v>8057</v>
      </c>
      <c r="D236">
        <f t="shared" si="45"/>
        <v>0.30870914594428905</v>
      </c>
      <c r="F236">
        <v>28577</v>
      </c>
      <c r="G236">
        <v>9006</v>
      </c>
      <c r="H236">
        <f t="shared" si="46"/>
        <v>0.31514854603352344</v>
      </c>
      <c r="I236">
        <v>27570</v>
      </c>
      <c r="J236">
        <v>9330</v>
      </c>
      <c r="K236">
        <f t="shared" si="47"/>
        <v>0.33841131664853102</v>
      </c>
      <c r="L236">
        <v>27315</v>
      </c>
      <c r="M236">
        <v>8029</v>
      </c>
      <c r="N236">
        <f t="shared" si="48"/>
        <v>0.29394105802672527</v>
      </c>
      <c r="O236">
        <v>25904</v>
      </c>
      <c r="P236">
        <v>8448</v>
      </c>
      <c r="Q236">
        <f t="shared" si="49"/>
        <v>0.32612723903644225</v>
      </c>
      <c r="R236">
        <v>27186</v>
      </c>
      <c r="S236">
        <v>9161</v>
      </c>
      <c r="T236">
        <f t="shared" si="50"/>
        <v>0.33697491355844922</v>
      </c>
      <c r="U236">
        <v>27247</v>
      </c>
      <c r="V236">
        <v>8923</v>
      </c>
      <c r="W236">
        <f t="shared" si="51"/>
        <v>0.32748559474437555</v>
      </c>
      <c r="X236">
        <v>25321</v>
      </c>
      <c r="Y236">
        <v>8741</v>
      </c>
      <c r="Z236">
        <f t="shared" si="52"/>
        <v>0.34520753524742309</v>
      </c>
      <c r="AA236">
        <v>26734</v>
      </c>
      <c r="AB236">
        <v>8818</v>
      </c>
      <c r="AC236">
        <f t="shared" si="53"/>
        <v>0.3298421485748485</v>
      </c>
      <c r="AD236">
        <v>26980</v>
      </c>
      <c r="AE236">
        <v>9113</v>
      </c>
      <c r="AF236">
        <f t="shared" si="54"/>
        <v>0.3377687175685693</v>
      </c>
      <c r="AG236">
        <v>26349</v>
      </c>
      <c r="AH236">
        <v>8087</v>
      </c>
      <c r="AI236">
        <f t="shared" si="55"/>
        <v>0.30691866864017608</v>
      </c>
      <c r="AJ236">
        <v>25104</v>
      </c>
      <c r="AK236">
        <v>8393</v>
      </c>
      <c r="AL236">
        <f t="shared" si="56"/>
        <v>0.33432919056724025</v>
      </c>
      <c r="AM236">
        <v>27287</v>
      </c>
      <c r="AN236">
        <v>9020</v>
      </c>
      <c r="AO236">
        <f t="shared" si="57"/>
        <v>0.3305603400886869</v>
      </c>
      <c r="AP236">
        <v>27224</v>
      </c>
      <c r="AQ236">
        <v>9019</v>
      </c>
      <c r="AR236">
        <f t="shared" si="58"/>
        <v>0.33128856890978547</v>
      </c>
      <c r="AS236">
        <v>25402</v>
      </c>
      <c r="AT236">
        <v>8716</v>
      </c>
      <c r="AU236">
        <f t="shared" si="59"/>
        <v>0.3431225887725376</v>
      </c>
    </row>
    <row r="237" spans="1:47" hidden="1">
      <c r="A237" s="1">
        <v>0.81597222222222221</v>
      </c>
      <c r="B237">
        <v>26068</v>
      </c>
      <c r="C237">
        <v>8090</v>
      </c>
      <c r="D237">
        <f t="shared" si="45"/>
        <v>0.31034218198557617</v>
      </c>
      <c r="F237">
        <v>28519</v>
      </c>
      <c r="G237">
        <v>9023</v>
      </c>
      <c r="H237">
        <f t="shared" si="46"/>
        <v>0.31638556751639257</v>
      </c>
      <c r="I237">
        <v>27542</v>
      </c>
      <c r="J237">
        <v>9317</v>
      </c>
      <c r="K237">
        <f t="shared" si="47"/>
        <v>0.33828334906687968</v>
      </c>
      <c r="L237">
        <v>27274</v>
      </c>
      <c r="M237">
        <v>8015</v>
      </c>
      <c r="N237">
        <f t="shared" si="48"/>
        <v>0.29386961941776052</v>
      </c>
      <c r="O237">
        <v>25845</v>
      </c>
      <c r="P237">
        <v>8458</v>
      </c>
      <c r="Q237">
        <f t="shared" si="49"/>
        <v>0.32725865738053783</v>
      </c>
      <c r="R237">
        <v>27166</v>
      </c>
      <c r="S237">
        <v>9152</v>
      </c>
      <c r="T237">
        <f t="shared" si="50"/>
        <v>0.33689170286387399</v>
      </c>
      <c r="U237">
        <v>27191</v>
      </c>
      <c r="V237">
        <v>8951</v>
      </c>
      <c r="W237">
        <f t="shared" si="51"/>
        <v>0.32918980545033283</v>
      </c>
      <c r="X237">
        <v>25294</v>
      </c>
      <c r="Y237">
        <v>8694</v>
      </c>
      <c r="Z237">
        <f t="shared" si="52"/>
        <v>0.34371787775757096</v>
      </c>
      <c r="AA237">
        <v>26724</v>
      </c>
      <c r="AB237">
        <v>8809</v>
      </c>
      <c r="AC237">
        <f t="shared" si="53"/>
        <v>0.32962879808411916</v>
      </c>
      <c r="AD237">
        <v>26964</v>
      </c>
      <c r="AE237">
        <v>9091</v>
      </c>
      <c r="AF237">
        <f t="shared" si="54"/>
        <v>0.33715324135884883</v>
      </c>
      <c r="AG237">
        <v>26282</v>
      </c>
      <c r="AH237">
        <v>8107</v>
      </c>
      <c r="AI237">
        <f t="shared" si="55"/>
        <v>0.30846206529183473</v>
      </c>
      <c r="AJ237">
        <v>25056</v>
      </c>
      <c r="AK237">
        <v>8397</v>
      </c>
      <c r="AL237">
        <f t="shared" si="56"/>
        <v>0.33512931034482757</v>
      </c>
      <c r="AM237">
        <v>27197</v>
      </c>
      <c r="AN237">
        <v>9021</v>
      </c>
      <c r="AO237">
        <f t="shared" si="57"/>
        <v>0.33169099533036733</v>
      </c>
      <c r="AP237">
        <v>27168</v>
      </c>
      <c r="AQ237">
        <v>8987</v>
      </c>
      <c r="AR237">
        <f t="shared" si="58"/>
        <v>0.33079358068315667</v>
      </c>
      <c r="AS237">
        <v>25377</v>
      </c>
      <c r="AT237">
        <v>8709</v>
      </c>
      <c r="AU237">
        <f t="shared" si="59"/>
        <v>0.34318477361390237</v>
      </c>
    </row>
    <row r="238" spans="1:47" hidden="1">
      <c r="A238" s="1">
        <v>0.81944444444444453</v>
      </c>
      <c r="B238">
        <v>26052</v>
      </c>
      <c r="C238">
        <v>8080</v>
      </c>
      <c r="D238">
        <f t="shared" si="45"/>
        <v>0.31014893290342394</v>
      </c>
      <c r="F238">
        <v>28440</v>
      </c>
      <c r="G238">
        <v>8962</v>
      </c>
      <c r="H238">
        <f t="shared" si="46"/>
        <v>0.3151195499296765</v>
      </c>
      <c r="I238">
        <v>27491</v>
      </c>
      <c r="J238">
        <v>9333</v>
      </c>
      <c r="K238">
        <f t="shared" si="47"/>
        <v>0.33949292495725875</v>
      </c>
      <c r="L238">
        <v>27168</v>
      </c>
      <c r="M238">
        <v>7963</v>
      </c>
      <c r="N238">
        <f t="shared" si="48"/>
        <v>0.29310217903415781</v>
      </c>
      <c r="O238">
        <v>25812</v>
      </c>
      <c r="P238">
        <v>8368</v>
      </c>
      <c r="Q238">
        <f t="shared" si="49"/>
        <v>0.32419029908569658</v>
      </c>
      <c r="R238">
        <v>27119</v>
      </c>
      <c r="S238">
        <v>9127</v>
      </c>
      <c r="T238">
        <f t="shared" si="50"/>
        <v>0.33655370773258603</v>
      </c>
      <c r="U238">
        <v>27143</v>
      </c>
      <c r="V238">
        <v>9006</v>
      </c>
      <c r="W238">
        <f t="shared" si="51"/>
        <v>0.3317982536934016</v>
      </c>
      <c r="X238">
        <v>25235</v>
      </c>
      <c r="Y238">
        <v>8676</v>
      </c>
      <c r="Z238">
        <f t="shared" si="52"/>
        <v>0.34380820289280761</v>
      </c>
      <c r="AA238">
        <v>26668</v>
      </c>
      <c r="AB238">
        <v>8820</v>
      </c>
      <c r="AC238">
        <f t="shared" si="53"/>
        <v>0.33073346332683368</v>
      </c>
      <c r="AD238">
        <v>26922</v>
      </c>
      <c r="AE238">
        <v>9101</v>
      </c>
      <c r="AF238">
        <f t="shared" si="54"/>
        <v>0.33805066488373819</v>
      </c>
      <c r="AG238">
        <v>26247</v>
      </c>
      <c r="AH238">
        <v>8078</v>
      </c>
      <c r="AI238">
        <f t="shared" si="55"/>
        <v>0.30776850687697643</v>
      </c>
      <c r="AJ238">
        <v>25034</v>
      </c>
      <c r="AK238">
        <v>8356</v>
      </c>
      <c r="AL238">
        <f t="shared" si="56"/>
        <v>0.33378605097067987</v>
      </c>
      <c r="AM238">
        <v>27160</v>
      </c>
      <c r="AN238">
        <v>9086</v>
      </c>
      <c r="AO238">
        <f t="shared" si="57"/>
        <v>0.33453608247422678</v>
      </c>
      <c r="AP238">
        <v>27150</v>
      </c>
      <c r="AQ238">
        <v>8972</v>
      </c>
      <c r="AR238">
        <f t="shared" si="58"/>
        <v>0.33046040515653774</v>
      </c>
      <c r="AS238">
        <v>25365</v>
      </c>
      <c r="AT238">
        <v>8671</v>
      </c>
      <c r="AU238">
        <f t="shared" si="59"/>
        <v>0.3418490045338064</v>
      </c>
    </row>
    <row r="239" spans="1:47" hidden="1">
      <c r="A239" s="1">
        <v>0.82291666666666663</v>
      </c>
      <c r="B239">
        <v>26045</v>
      </c>
      <c r="C239">
        <v>8107</v>
      </c>
      <c r="D239">
        <f t="shared" si="45"/>
        <v>0.31126895757343059</v>
      </c>
      <c r="F239">
        <v>28454</v>
      </c>
      <c r="G239">
        <v>8993</v>
      </c>
      <c r="H239">
        <f t="shared" si="46"/>
        <v>0.31605398186546707</v>
      </c>
      <c r="I239">
        <v>27444</v>
      </c>
      <c r="J239">
        <v>9316</v>
      </c>
      <c r="K239">
        <f t="shared" si="47"/>
        <v>0.3394548899577321</v>
      </c>
      <c r="L239">
        <v>27128</v>
      </c>
      <c r="M239">
        <v>7965</v>
      </c>
      <c r="N239">
        <f t="shared" si="48"/>
        <v>0.29360808021232676</v>
      </c>
      <c r="O239">
        <v>25766</v>
      </c>
      <c r="P239">
        <v>8332</v>
      </c>
      <c r="Q239">
        <f t="shared" si="49"/>
        <v>0.32337188543041218</v>
      </c>
      <c r="R239">
        <v>27056</v>
      </c>
      <c r="S239">
        <v>9119</v>
      </c>
      <c r="T239">
        <f t="shared" si="50"/>
        <v>0.33704169130691897</v>
      </c>
      <c r="U239">
        <v>27071</v>
      </c>
      <c r="V239">
        <v>9035</v>
      </c>
      <c r="W239">
        <f t="shared" si="51"/>
        <v>0.3337519855195597</v>
      </c>
      <c r="X239">
        <v>25175</v>
      </c>
      <c r="Y239">
        <v>8660</v>
      </c>
      <c r="Z239">
        <f t="shared" si="52"/>
        <v>0.34399205561072493</v>
      </c>
      <c r="AA239">
        <v>26622</v>
      </c>
      <c r="AB239">
        <v>8702</v>
      </c>
      <c r="AC239">
        <f t="shared" si="53"/>
        <v>0.32687251145668994</v>
      </c>
      <c r="AD239">
        <v>26872</v>
      </c>
      <c r="AE239">
        <v>9073</v>
      </c>
      <c r="AF239">
        <f t="shared" si="54"/>
        <v>0.33763768978862757</v>
      </c>
      <c r="AG239">
        <v>26206</v>
      </c>
      <c r="AH239">
        <v>8095</v>
      </c>
      <c r="AI239">
        <f t="shared" si="55"/>
        <v>0.30889872548271391</v>
      </c>
      <c r="AJ239">
        <v>25001</v>
      </c>
      <c r="AK239">
        <v>8356</v>
      </c>
      <c r="AL239">
        <f t="shared" si="56"/>
        <v>0.33422663093476263</v>
      </c>
      <c r="AM239">
        <v>27134</v>
      </c>
      <c r="AN239">
        <v>9134</v>
      </c>
      <c r="AO239">
        <f t="shared" si="57"/>
        <v>0.33662563573376575</v>
      </c>
      <c r="AP239">
        <v>27104</v>
      </c>
      <c r="AQ239">
        <v>8960</v>
      </c>
      <c r="AR239">
        <f t="shared" si="58"/>
        <v>0.33057851239669422</v>
      </c>
      <c r="AS239">
        <v>25306</v>
      </c>
      <c r="AT239">
        <v>8601</v>
      </c>
      <c r="AU239">
        <f t="shared" si="59"/>
        <v>0.33987987038646961</v>
      </c>
    </row>
    <row r="240" spans="1:47" hidden="1">
      <c r="A240" s="1">
        <v>0.82638888888888884</v>
      </c>
      <c r="B240">
        <v>26006</v>
      </c>
      <c r="C240">
        <v>8092</v>
      </c>
      <c r="D240">
        <f t="shared" si="45"/>
        <v>0.31115896331615783</v>
      </c>
      <c r="F240">
        <v>28415</v>
      </c>
      <c r="G240">
        <v>9055</v>
      </c>
      <c r="H240">
        <f t="shared" si="46"/>
        <v>0.31866971669892663</v>
      </c>
      <c r="I240">
        <v>27385</v>
      </c>
      <c r="J240">
        <v>9312</v>
      </c>
      <c r="K240">
        <f t="shared" si="47"/>
        <v>0.34004016797516889</v>
      </c>
      <c r="L240">
        <v>27094</v>
      </c>
      <c r="M240">
        <v>8016</v>
      </c>
      <c r="N240">
        <f t="shared" si="48"/>
        <v>0.29585886174060677</v>
      </c>
      <c r="O240">
        <v>25704</v>
      </c>
      <c r="P240">
        <v>8330</v>
      </c>
      <c r="Q240">
        <f t="shared" si="49"/>
        <v>0.32407407407407407</v>
      </c>
      <c r="R240">
        <v>27010</v>
      </c>
      <c r="S240">
        <v>9113</v>
      </c>
      <c r="T240">
        <f t="shared" si="50"/>
        <v>0.33739355794150316</v>
      </c>
      <c r="U240">
        <v>27038</v>
      </c>
      <c r="V240">
        <v>9034</v>
      </c>
      <c r="W240">
        <f t="shared" si="51"/>
        <v>0.33412234632739107</v>
      </c>
      <c r="X240">
        <v>25105</v>
      </c>
      <c r="Y240">
        <v>8641</v>
      </c>
      <c r="Z240">
        <f t="shared" si="52"/>
        <v>0.34419438358892651</v>
      </c>
      <c r="AA240">
        <v>26547</v>
      </c>
      <c r="AB240">
        <v>8678</v>
      </c>
      <c r="AC240">
        <f t="shared" si="53"/>
        <v>0.32689192752476737</v>
      </c>
      <c r="AD240">
        <v>26820</v>
      </c>
      <c r="AE240">
        <v>9080</v>
      </c>
      <c r="AF240">
        <f t="shared" si="54"/>
        <v>0.33855331841909025</v>
      </c>
      <c r="AG240">
        <v>26139</v>
      </c>
      <c r="AH240">
        <v>8110</v>
      </c>
      <c r="AI240">
        <f t="shared" si="55"/>
        <v>0.3102643559432266</v>
      </c>
      <c r="AJ240">
        <v>24939</v>
      </c>
      <c r="AK240">
        <v>8362</v>
      </c>
      <c r="AL240">
        <f t="shared" si="56"/>
        <v>0.33529812743093146</v>
      </c>
      <c r="AM240">
        <v>27093</v>
      </c>
      <c r="AN240">
        <v>9126</v>
      </c>
      <c r="AO240">
        <f t="shared" si="57"/>
        <v>0.3368397741113941</v>
      </c>
      <c r="AP240">
        <v>27042</v>
      </c>
      <c r="AQ240">
        <v>8953</v>
      </c>
      <c r="AR240">
        <f t="shared" si="58"/>
        <v>0.33107758301900747</v>
      </c>
      <c r="AS240">
        <v>25250</v>
      </c>
      <c r="AT240">
        <v>8569</v>
      </c>
      <c r="AU240">
        <f t="shared" si="59"/>
        <v>0.33936633663366339</v>
      </c>
    </row>
    <row r="241" spans="1:47" hidden="1">
      <c r="A241" s="1">
        <v>0.82986111111111116</v>
      </c>
      <c r="B241">
        <v>25968</v>
      </c>
      <c r="C241">
        <v>8094</v>
      </c>
      <c r="D241">
        <f t="shared" si="45"/>
        <v>0.31169131238447317</v>
      </c>
      <c r="F241">
        <v>28343</v>
      </c>
      <c r="G241">
        <v>9072</v>
      </c>
      <c r="H241">
        <f t="shared" si="46"/>
        <v>0.32007903185971842</v>
      </c>
      <c r="I241">
        <v>27343</v>
      </c>
      <c r="J241">
        <v>9291</v>
      </c>
      <c r="K241">
        <f t="shared" si="47"/>
        <v>0.33979446293384047</v>
      </c>
      <c r="L241">
        <v>27040</v>
      </c>
      <c r="M241">
        <v>8013</v>
      </c>
      <c r="N241">
        <f t="shared" si="48"/>
        <v>0.29633875739644971</v>
      </c>
      <c r="O241">
        <v>25678</v>
      </c>
      <c r="P241">
        <v>8326</v>
      </c>
      <c r="Q241">
        <f t="shared" si="49"/>
        <v>0.3242464366383675</v>
      </c>
      <c r="R241">
        <v>26962</v>
      </c>
      <c r="S241">
        <v>9127</v>
      </c>
      <c r="T241">
        <f t="shared" si="50"/>
        <v>0.33851346339292337</v>
      </c>
      <c r="U241">
        <v>26983</v>
      </c>
      <c r="V241">
        <v>9041</v>
      </c>
      <c r="W241">
        <f t="shared" si="51"/>
        <v>0.33506281732942966</v>
      </c>
      <c r="X241">
        <v>25077</v>
      </c>
      <c r="Y241">
        <v>8591</v>
      </c>
      <c r="Z241">
        <f t="shared" si="52"/>
        <v>0.34258483869681383</v>
      </c>
      <c r="AA241">
        <v>26513</v>
      </c>
      <c r="AB241">
        <v>8632</v>
      </c>
      <c r="AC241">
        <f t="shared" si="53"/>
        <v>0.3255761324633199</v>
      </c>
      <c r="AD241">
        <v>26779</v>
      </c>
      <c r="AE241">
        <v>9061</v>
      </c>
      <c r="AF241">
        <f t="shared" si="54"/>
        <v>0.338362149445461</v>
      </c>
      <c r="AG241">
        <v>26094</v>
      </c>
      <c r="AH241">
        <v>8057</v>
      </c>
      <c r="AI241">
        <f t="shared" si="55"/>
        <v>0.30876829922587568</v>
      </c>
      <c r="AJ241">
        <v>24882</v>
      </c>
      <c r="AK241">
        <v>8342</v>
      </c>
      <c r="AL241">
        <f t="shared" si="56"/>
        <v>0.33526243871071459</v>
      </c>
      <c r="AM241">
        <v>27045</v>
      </c>
      <c r="AN241">
        <v>9138</v>
      </c>
      <c r="AO241">
        <f t="shared" si="57"/>
        <v>0.33788130892956186</v>
      </c>
      <c r="AP241">
        <v>27013</v>
      </c>
      <c r="AQ241">
        <v>8938</v>
      </c>
      <c r="AR241">
        <f t="shared" si="58"/>
        <v>0.33087772553955502</v>
      </c>
      <c r="AS241">
        <v>25208</v>
      </c>
      <c r="AT241">
        <v>8439</v>
      </c>
      <c r="AU241">
        <f t="shared" si="59"/>
        <v>0.3347746747064424</v>
      </c>
    </row>
    <row r="242" spans="1:47">
      <c r="A242" s="1">
        <v>0.83333333333333337</v>
      </c>
      <c r="B242">
        <v>25963</v>
      </c>
      <c r="C242">
        <v>8145</v>
      </c>
      <c r="D242">
        <f t="shared" si="45"/>
        <v>0.3137156723028926</v>
      </c>
      <c r="F242">
        <v>28265</v>
      </c>
      <c r="G242">
        <v>9063</v>
      </c>
      <c r="H242">
        <f t="shared" si="46"/>
        <v>0.32064390589067754</v>
      </c>
      <c r="I242">
        <v>27260</v>
      </c>
      <c r="J242">
        <v>9282</v>
      </c>
      <c r="K242">
        <f t="shared" si="47"/>
        <v>0.34049889948642698</v>
      </c>
      <c r="L242">
        <v>26959</v>
      </c>
      <c r="M242">
        <v>7968</v>
      </c>
      <c r="N242">
        <f t="shared" si="48"/>
        <v>0.29555992432953743</v>
      </c>
      <c r="O242">
        <v>25647</v>
      </c>
      <c r="P242">
        <v>8350</v>
      </c>
      <c r="Q242">
        <f t="shared" si="49"/>
        <v>0.32557414122509454</v>
      </c>
      <c r="R242">
        <v>26896</v>
      </c>
      <c r="S242">
        <v>9117</v>
      </c>
      <c r="T242">
        <f t="shared" si="50"/>
        <v>0.33897233789411063</v>
      </c>
      <c r="U242">
        <v>26903</v>
      </c>
      <c r="V242">
        <v>9024</v>
      </c>
      <c r="W242">
        <f t="shared" si="51"/>
        <v>0.33542727576850168</v>
      </c>
      <c r="X242">
        <v>25022</v>
      </c>
      <c r="Y242">
        <v>8576</v>
      </c>
      <c r="Z242">
        <f t="shared" si="52"/>
        <v>0.3427383902166094</v>
      </c>
      <c r="AA242">
        <v>26442</v>
      </c>
      <c r="AB242">
        <v>8649</v>
      </c>
      <c r="AC242">
        <f t="shared" si="53"/>
        <v>0.32709326072157929</v>
      </c>
      <c r="AD242">
        <v>26741</v>
      </c>
      <c r="AE242">
        <v>9068</v>
      </c>
      <c r="AF242">
        <f t="shared" si="54"/>
        <v>0.33910474552185782</v>
      </c>
      <c r="AG242">
        <v>26049</v>
      </c>
      <c r="AH242">
        <v>7974</v>
      </c>
      <c r="AI242">
        <f t="shared" si="55"/>
        <v>0.30611539790395026</v>
      </c>
      <c r="AJ242">
        <v>24868</v>
      </c>
      <c r="AK242">
        <v>8366</v>
      </c>
      <c r="AL242">
        <f t="shared" si="56"/>
        <v>0.33641627794756312</v>
      </c>
      <c r="AM242">
        <v>26958</v>
      </c>
      <c r="AN242">
        <v>9131</v>
      </c>
      <c r="AO242">
        <f t="shared" si="57"/>
        <v>0.33871207062838488</v>
      </c>
      <c r="AP242">
        <v>26962</v>
      </c>
      <c r="AQ242">
        <v>8927</v>
      </c>
      <c r="AR242">
        <f t="shared" si="58"/>
        <v>0.33109561605222165</v>
      </c>
      <c r="AS242">
        <v>25165</v>
      </c>
      <c r="AT242">
        <v>8318</v>
      </c>
      <c r="AU242">
        <f t="shared" si="59"/>
        <v>0.33053844625471884</v>
      </c>
    </row>
    <row r="243" spans="1:47" hidden="1">
      <c r="A243" s="1">
        <v>0.83680555555555547</v>
      </c>
      <c r="B243">
        <v>25934</v>
      </c>
      <c r="C243">
        <v>8275</v>
      </c>
      <c r="D243">
        <f t="shared" si="45"/>
        <v>0.31907920104881621</v>
      </c>
      <c r="F243">
        <v>28210</v>
      </c>
      <c r="G243">
        <v>9043</v>
      </c>
      <c r="H243">
        <f t="shared" si="46"/>
        <v>0.32056008507621409</v>
      </c>
      <c r="I243">
        <v>27172</v>
      </c>
      <c r="J243">
        <v>9283</v>
      </c>
      <c r="K243">
        <f t="shared" si="47"/>
        <v>0.34163845134697485</v>
      </c>
      <c r="L243">
        <v>26871</v>
      </c>
      <c r="M243">
        <v>7918</v>
      </c>
      <c r="N243">
        <f t="shared" si="48"/>
        <v>0.29466711324476202</v>
      </c>
      <c r="O243">
        <v>25553</v>
      </c>
      <c r="P243">
        <v>8341</v>
      </c>
      <c r="Q243">
        <f t="shared" si="49"/>
        <v>0.3264195984815873</v>
      </c>
      <c r="R243">
        <v>26832</v>
      </c>
      <c r="S243">
        <v>9081</v>
      </c>
      <c r="T243">
        <f t="shared" si="50"/>
        <v>0.3384391771019678</v>
      </c>
      <c r="U243">
        <v>26847</v>
      </c>
      <c r="V243">
        <v>9028</v>
      </c>
      <c r="W243">
        <f t="shared" si="51"/>
        <v>0.3362759339963497</v>
      </c>
      <c r="X243">
        <v>25015</v>
      </c>
      <c r="Y243">
        <v>8533</v>
      </c>
      <c r="Z243">
        <f t="shared" si="52"/>
        <v>0.34111533080151907</v>
      </c>
      <c r="AA243">
        <v>26402</v>
      </c>
      <c r="AB243">
        <v>8600</v>
      </c>
      <c r="AC243">
        <f t="shared" si="53"/>
        <v>0.32573289902280128</v>
      </c>
      <c r="AD243">
        <v>26694</v>
      </c>
      <c r="AE243">
        <v>9041</v>
      </c>
      <c r="AF243">
        <f t="shared" si="54"/>
        <v>0.338690342399041</v>
      </c>
      <c r="AG243">
        <v>25976</v>
      </c>
      <c r="AH243">
        <v>7931</v>
      </c>
      <c r="AI243">
        <f t="shared" si="55"/>
        <v>0.30532029565753005</v>
      </c>
      <c r="AJ243">
        <v>24770</v>
      </c>
      <c r="AK243">
        <v>8340</v>
      </c>
      <c r="AL243">
        <f t="shared" si="56"/>
        <v>0.33669761808639481</v>
      </c>
      <c r="AM243">
        <v>26943</v>
      </c>
      <c r="AN243">
        <v>9118</v>
      </c>
      <c r="AO243">
        <f t="shared" si="57"/>
        <v>0.33841814200348885</v>
      </c>
      <c r="AP243">
        <v>26904</v>
      </c>
      <c r="AQ243">
        <v>8878</v>
      </c>
      <c r="AR243">
        <f t="shared" si="58"/>
        <v>0.32998810585786498</v>
      </c>
      <c r="AS243">
        <v>25128</v>
      </c>
      <c r="AT243">
        <v>8290</v>
      </c>
      <c r="AU243">
        <f t="shared" si="59"/>
        <v>0.32991085641515439</v>
      </c>
    </row>
    <row r="244" spans="1:47" hidden="1">
      <c r="A244" s="1">
        <v>0.84027777777777779</v>
      </c>
      <c r="B244">
        <v>25896</v>
      </c>
      <c r="C244">
        <v>8159</v>
      </c>
      <c r="D244">
        <f t="shared" si="45"/>
        <v>0.31506796416434973</v>
      </c>
      <c r="F244">
        <v>28137</v>
      </c>
      <c r="G244">
        <v>8983</v>
      </c>
      <c r="H244">
        <f t="shared" si="46"/>
        <v>0.31925933823790736</v>
      </c>
      <c r="I244">
        <v>27147</v>
      </c>
      <c r="J244">
        <v>9334</v>
      </c>
      <c r="K244">
        <f t="shared" si="47"/>
        <v>0.34383173094632924</v>
      </c>
      <c r="L244">
        <v>26804</v>
      </c>
      <c r="M244">
        <v>7815</v>
      </c>
      <c r="N244">
        <f t="shared" si="48"/>
        <v>0.29156096105058948</v>
      </c>
      <c r="O244">
        <v>25479</v>
      </c>
      <c r="P244">
        <v>8362</v>
      </c>
      <c r="Q244">
        <f t="shared" si="49"/>
        <v>0.32819184426390363</v>
      </c>
      <c r="R244">
        <v>26747</v>
      </c>
      <c r="S244">
        <v>9016</v>
      </c>
      <c r="T244">
        <f t="shared" si="50"/>
        <v>0.33708453284480505</v>
      </c>
      <c r="U244">
        <v>26748</v>
      </c>
      <c r="V244">
        <v>9055</v>
      </c>
      <c r="W244">
        <f t="shared" si="51"/>
        <v>0.338529983550172</v>
      </c>
      <c r="X244">
        <v>24943</v>
      </c>
      <c r="Y244">
        <v>8711</v>
      </c>
      <c r="Z244">
        <f t="shared" si="52"/>
        <v>0.34923625866976704</v>
      </c>
      <c r="AA244">
        <v>26298</v>
      </c>
      <c r="AB244">
        <v>8551</v>
      </c>
      <c r="AC244">
        <f t="shared" si="53"/>
        <v>0.32515780667731387</v>
      </c>
      <c r="AD244">
        <v>26568</v>
      </c>
      <c r="AE244">
        <v>8943</v>
      </c>
      <c r="AF244">
        <f t="shared" si="54"/>
        <v>0.33660794941282746</v>
      </c>
      <c r="AG244">
        <v>25924</v>
      </c>
      <c r="AH244">
        <v>7902</v>
      </c>
      <c r="AI244">
        <f t="shared" si="55"/>
        <v>0.30481407190248416</v>
      </c>
      <c r="AJ244">
        <v>24737</v>
      </c>
      <c r="AK244">
        <v>8346</v>
      </c>
      <c r="AL244">
        <f t="shared" si="56"/>
        <v>0.33738933581275016</v>
      </c>
      <c r="AM244">
        <v>26844</v>
      </c>
      <c r="AN244">
        <v>9162</v>
      </c>
      <c r="AO244">
        <f t="shared" si="57"/>
        <v>0.34130531962449712</v>
      </c>
      <c r="AP244">
        <v>26838</v>
      </c>
      <c r="AQ244">
        <v>8868</v>
      </c>
      <c r="AR244">
        <f t="shared" si="58"/>
        <v>0.3304270064833445</v>
      </c>
      <c r="AS244">
        <v>25063</v>
      </c>
      <c r="AT244">
        <v>8286</v>
      </c>
      <c r="AU244">
        <f t="shared" si="59"/>
        <v>0.33060687068587158</v>
      </c>
    </row>
    <row r="245" spans="1:47" hidden="1">
      <c r="A245" s="1">
        <v>0.84375</v>
      </c>
      <c r="B245">
        <v>25885</v>
      </c>
      <c r="C245">
        <v>8185</v>
      </c>
      <c r="D245">
        <f t="shared" si="45"/>
        <v>0.31620629708325287</v>
      </c>
      <c r="F245">
        <v>28071</v>
      </c>
      <c r="G245">
        <v>8991</v>
      </c>
      <c r="H245">
        <f t="shared" si="46"/>
        <v>0.32029496633536392</v>
      </c>
      <c r="I245">
        <v>27051</v>
      </c>
      <c r="J245">
        <v>9367</v>
      </c>
      <c r="K245">
        <f t="shared" si="47"/>
        <v>0.34627185686296258</v>
      </c>
      <c r="L245">
        <v>26735</v>
      </c>
      <c r="M245">
        <v>7719</v>
      </c>
      <c r="N245">
        <f t="shared" si="48"/>
        <v>0.28872264821395177</v>
      </c>
      <c r="O245">
        <v>25421</v>
      </c>
      <c r="P245">
        <v>8364</v>
      </c>
      <c r="Q245">
        <f t="shared" si="49"/>
        <v>0.32901931473978208</v>
      </c>
      <c r="R245">
        <v>26716</v>
      </c>
      <c r="S245">
        <v>8956</v>
      </c>
      <c r="T245">
        <f t="shared" si="50"/>
        <v>0.33522982482407548</v>
      </c>
      <c r="U245">
        <v>26673</v>
      </c>
      <c r="V245">
        <v>9046</v>
      </c>
      <c r="W245">
        <f t="shared" si="51"/>
        <v>0.3391444531923668</v>
      </c>
      <c r="X245">
        <v>24929</v>
      </c>
      <c r="Y245">
        <v>8767</v>
      </c>
      <c r="Z245">
        <f t="shared" si="52"/>
        <v>0.35167876770026879</v>
      </c>
      <c r="AA245">
        <v>26186</v>
      </c>
      <c r="AB245">
        <v>8504</v>
      </c>
      <c r="AC245">
        <f t="shared" si="53"/>
        <v>0.32475368517528452</v>
      </c>
      <c r="AD245">
        <v>26527</v>
      </c>
      <c r="AE245">
        <v>8902</v>
      </c>
      <c r="AF245">
        <f t="shared" si="54"/>
        <v>0.33558261394051342</v>
      </c>
      <c r="AG245">
        <v>25878</v>
      </c>
      <c r="AH245">
        <v>7836</v>
      </c>
      <c r="AI245">
        <f t="shared" si="55"/>
        <v>0.30280547182935313</v>
      </c>
      <c r="AJ245">
        <v>24690</v>
      </c>
      <c r="AK245">
        <v>8281</v>
      </c>
      <c r="AL245">
        <f t="shared" si="56"/>
        <v>0.33539894694208183</v>
      </c>
      <c r="AM245">
        <v>26800</v>
      </c>
      <c r="AN245">
        <v>9172</v>
      </c>
      <c r="AO245">
        <f t="shared" si="57"/>
        <v>0.34223880597014927</v>
      </c>
      <c r="AP245">
        <v>26797</v>
      </c>
      <c r="AQ245">
        <v>8838</v>
      </c>
      <c r="AR245">
        <f t="shared" si="58"/>
        <v>0.329813038772997</v>
      </c>
      <c r="AS245">
        <v>25060</v>
      </c>
      <c r="AT245">
        <v>8303</v>
      </c>
      <c r="AU245">
        <f t="shared" si="59"/>
        <v>0.33132482043096567</v>
      </c>
    </row>
    <row r="246" spans="1:47" hidden="1">
      <c r="A246" s="1">
        <v>0.84722222222222221</v>
      </c>
      <c r="B246">
        <v>25868</v>
      </c>
      <c r="C246">
        <v>8212</v>
      </c>
      <c r="D246">
        <f t="shared" si="45"/>
        <v>0.31745786299675277</v>
      </c>
      <c r="F246">
        <v>28034</v>
      </c>
      <c r="G246">
        <v>8984</v>
      </c>
      <c r="H246">
        <f t="shared" si="46"/>
        <v>0.32046800313904544</v>
      </c>
      <c r="I246">
        <v>27033</v>
      </c>
      <c r="J246">
        <v>9326</v>
      </c>
      <c r="K246">
        <f t="shared" si="47"/>
        <v>0.34498575814744942</v>
      </c>
      <c r="L246">
        <v>26655</v>
      </c>
      <c r="M246">
        <v>7660</v>
      </c>
      <c r="N246">
        <f t="shared" si="48"/>
        <v>0.28737572688051022</v>
      </c>
      <c r="O246">
        <v>25355</v>
      </c>
      <c r="P246">
        <v>8340</v>
      </c>
      <c r="Q246">
        <f t="shared" si="49"/>
        <v>0.32892920528495367</v>
      </c>
      <c r="R246">
        <v>26609</v>
      </c>
      <c r="S246">
        <v>8926</v>
      </c>
      <c r="T246">
        <f t="shared" si="50"/>
        <v>0.33545041151490096</v>
      </c>
      <c r="U246">
        <v>26638</v>
      </c>
      <c r="V246">
        <v>9051</v>
      </c>
      <c r="W246">
        <f t="shared" si="51"/>
        <v>0.33977776109317515</v>
      </c>
      <c r="X246">
        <v>24864</v>
      </c>
      <c r="Y246">
        <v>8697</v>
      </c>
      <c r="Z246">
        <f t="shared" si="52"/>
        <v>0.34978281853281851</v>
      </c>
      <c r="AA246">
        <v>26130</v>
      </c>
      <c r="AB246">
        <v>8471</v>
      </c>
      <c r="AC246">
        <f t="shared" si="53"/>
        <v>0.32418675851511675</v>
      </c>
      <c r="AD246">
        <v>26409</v>
      </c>
      <c r="AE246">
        <v>8841</v>
      </c>
      <c r="AF246">
        <f t="shared" si="54"/>
        <v>0.33477223673747586</v>
      </c>
      <c r="AG246">
        <v>25847</v>
      </c>
      <c r="AH246">
        <v>7858</v>
      </c>
      <c r="AI246">
        <f t="shared" si="55"/>
        <v>0.30401980887530466</v>
      </c>
      <c r="AJ246">
        <v>24623</v>
      </c>
      <c r="AK246">
        <v>8280</v>
      </c>
      <c r="AL246">
        <f t="shared" si="56"/>
        <v>0.3362709661698412</v>
      </c>
      <c r="AM246">
        <v>26707</v>
      </c>
      <c r="AN246">
        <v>9119</v>
      </c>
      <c r="AO246">
        <f t="shared" si="57"/>
        <v>0.34144606282996964</v>
      </c>
      <c r="AP246">
        <v>26720</v>
      </c>
      <c r="AQ246">
        <v>8794</v>
      </c>
      <c r="AR246">
        <f t="shared" si="58"/>
        <v>0.32911676646706589</v>
      </c>
      <c r="AS246">
        <v>25039</v>
      </c>
      <c r="AT246">
        <v>8321</v>
      </c>
      <c r="AU246">
        <f t="shared" si="59"/>
        <v>0.33232157833779302</v>
      </c>
    </row>
    <row r="247" spans="1:47" hidden="1">
      <c r="A247" s="1">
        <v>0.85069444444444453</v>
      </c>
      <c r="B247">
        <v>25831</v>
      </c>
      <c r="C247">
        <v>8256</v>
      </c>
      <c r="D247">
        <f t="shared" si="45"/>
        <v>0.31961596531299602</v>
      </c>
      <c r="F247">
        <v>27952</v>
      </c>
      <c r="G247">
        <v>8980</v>
      </c>
      <c r="H247">
        <f t="shared" si="46"/>
        <v>0.32126502575844307</v>
      </c>
      <c r="I247">
        <v>26934</v>
      </c>
      <c r="J247">
        <v>9281</v>
      </c>
      <c r="K247">
        <f t="shared" si="47"/>
        <v>0.34458305487487934</v>
      </c>
      <c r="L247">
        <v>26590</v>
      </c>
      <c r="M247">
        <v>7702</v>
      </c>
      <c r="N247">
        <f t="shared" si="48"/>
        <v>0.28965776607747273</v>
      </c>
      <c r="O247">
        <v>25317</v>
      </c>
      <c r="P247">
        <v>8315</v>
      </c>
      <c r="Q247">
        <f t="shared" si="49"/>
        <v>0.32843543863806929</v>
      </c>
      <c r="R247">
        <v>26567</v>
      </c>
      <c r="S247">
        <v>8830</v>
      </c>
      <c r="T247">
        <f t="shared" si="50"/>
        <v>0.33236722249407158</v>
      </c>
      <c r="U247">
        <v>26541</v>
      </c>
      <c r="V247">
        <v>9061</v>
      </c>
      <c r="W247">
        <f t="shared" si="51"/>
        <v>0.34139633020609622</v>
      </c>
      <c r="X247">
        <v>24816</v>
      </c>
      <c r="Y247">
        <v>8656</v>
      </c>
      <c r="Z247">
        <f t="shared" si="52"/>
        <v>0.34880722114764667</v>
      </c>
      <c r="AA247">
        <v>26087</v>
      </c>
      <c r="AB247">
        <v>8410</v>
      </c>
      <c r="AC247">
        <f t="shared" si="53"/>
        <v>0.32238279602867331</v>
      </c>
      <c r="AD247">
        <v>26344</v>
      </c>
      <c r="AE247">
        <v>8826</v>
      </c>
      <c r="AF247">
        <f t="shared" si="54"/>
        <v>0.33502884907379288</v>
      </c>
      <c r="AG247">
        <v>25758</v>
      </c>
      <c r="AH247">
        <v>7739</v>
      </c>
      <c r="AI247">
        <f t="shared" si="55"/>
        <v>0.3004503455237208</v>
      </c>
      <c r="AJ247">
        <v>24588</v>
      </c>
      <c r="AK247">
        <v>8311</v>
      </c>
      <c r="AL247">
        <f t="shared" si="56"/>
        <v>0.33801041158288597</v>
      </c>
      <c r="AM247">
        <v>26656</v>
      </c>
      <c r="AN247">
        <v>8987</v>
      </c>
      <c r="AO247">
        <f t="shared" si="57"/>
        <v>0.33714735894357745</v>
      </c>
      <c r="AP247">
        <v>26660</v>
      </c>
      <c r="AQ247">
        <v>8734</v>
      </c>
      <c r="AR247">
        <f t="shared" si="58"/>
        <v>0.32760690172543133</v>
      </c>
      <c r="AS247">
        <v>24993</v>
      </c>
      <c r="AT247">
        <v>8323</v>
      </c>
      <c r="AU247">
        <f t="shared" si="59"/>
        <v>0.33301324370823832</v>
      </c>
    </row>
    <row r="248" spans="1:47" hidden="1">
      <c r="A248" s="1">
        <v>0.85416666666666663</v>
      </c>
      <c r="B248">
        <v>25801</v>
      </c>
      <c r="C248">
        <v>8262</v>
      </c>
      <c r="D248">
        <f t="shared" si="45"/>
        <v>0.32022014650594938</v>
      </c>
      <c r="F248">
        <v>27873</v>
      </c>
      <c r="G248">
        <v>8979</v>
      </c>
      <c r="H248">
        <f t="shared" si="46"/>
        <v>0.32213970509094825</v>
      </c>
      <c r="I248">
        <v>26892</v>
      </c>
      <c r="J248">
        <v>9242</v>
      </c>
      <c r="K248">
        <f t="shared" si="47"/>
        <v>0.34367098021716497</v>
      </c>
      <c r="L248">
        <v>26528</v>
      </c>
      <c r="M248">
        <v>7703</v>
      </c>
      <c r="N248">
        <f t="shared" si="48"/>
        <v>0.29037243667068757</v>
      </c>
      <c r="O248">
        <v>25275</v>
      </c>
      <c r="P248">
        <v>8306</v>
      </c>
      <c r="Q248">
        <f t="shared" si="49"/>
        <v>0.32862512363996044</v>
      </c>
      <c r="R248">
        <v>26476</v>
      </c>
      <c r="S248">
        <v>8716</v>
      </c>
      <c r="T248">
        <f t="shared" si="50"/>
        <v>0.32920380722163467</v>
      </c>
      <c r="U248">
        <v>26456</v>
      </c>
      <c r="V248">
        <v>9018</v>
      </c>
      <c r="W248">
        <f t="shared" si="51"/>
        <v>0.34086785606289688</v>
      </c>
      <c r="X248">
        <v>24757</v>
      </c>
      <c r="Y248">
        <v>8626</v>
      </c>
      <c r="Z248">
        <f t="shared" si="52"/>
        <v>0.3484267075978511</v>
      </c>
      <c r="AA248">
        <v>26012</v>
      </c>
      <c r="AB248">
        <v>8268</v>
      </c>
      <c r="AC248">
        <f t="shared" si="53"/>
        <v>0.31785329847762572</v>
      </c>
      <c r="AD248">
        <v>26283</v>
      </c>
      <c r="AE248">
        <v>8851</v>
      </c>
      <c r="AF248">
        <f t="shared" si="54"/>
        <v>0.33675759996956206</v>
      </c>
      <c r="AG248">
        <v>25708</v>
      </c>
      <c r="AH248">
        <v>7675</v>
      </c>
      <c r="AI248">
        <f t="shared" si="55"/>
        <v>0.29854519993776257</v>
      </c>
      <c r="AJ248">
        <v>24518</v>
      </c>
      <c r="AK248">
        <v>8273</v>
      </c>
      <c r="AL248">
        <f t="shared" si="56"/>
        <v>0.33742556489110043</v>
      </c>
      <c r="AM248">
        <v>26553</v>
      </c>
      <c r="AN248">
        <v>8878</v>
      </c>
      <c r="AO248">
        <f t="shared" si="57"/>
        <v>0.3343501675893496</v>
      </c>
      <c r="AP248">
        <v>26581</v>
      </c>
      <c r="AQ248">
        <v>8583</v>
      </c>
      <c r="AR248">
        <f t="shared" si="58"/>
        <v>0.32289981565780068</v>
      </c>
      <c r="AS248">
        <v>24973</v>
      </c>
      <c r="AT248">
        <v>8293</v>
      </c>
      <c r="AU248">
        <f t="shared" si="59"/>
        <v>0.33207864493653144</v>
      </c>
    </row>
    <row r="249" spans="1:47" hidden="1">
      <c r="A249" s="1">
        <v>0.85763888888888884</v>
      </c>
      <c r="B249">
        <v>25760</v>
      </c>
      <c r="C249">
        <v>8265</v>
      </c>
      <c r="D249">
        <f t="shared" si="45"/>
        <v>0.32084627329192544</v>
      </c>
      <c r="F249">
        <v>27788</v>
      </c>
      <c r="G249">
        <v>8980</v>
      </c>
      <c r="H249">
        <f t="shared" si="46"/>
        <v>0.32316107672376565</v>
      </c>
      <c r="I249">
        <v>26761</v>
      </c>
      <c r="J249">
        <v>9243</v>
      </c>
      <c r="K249">
        <f t="shared" si="47"/>
        <v>0.34539068046784499</v>
      </c>
      <c r="L249">
        <v>26468</v>
      </c>
      <c r="M249">
        <v>7754</v>
      </c>
      <c r="N249">
        <f t="shared" si="48"/>
        <v>0.29295753362551002</v>
      </c>
      <c r="O249">
        <v>25165</v>
      </c>
      <c r="P249">
        <v>8286</v>
      </c>
      <c r="Q249">
        <f t="shared" si="49"/>
        <v>0.32926683886350089</v>
      </c>
      <c r="R249">
        <v>26392</v>
      </c>
      <c r="S249">
        <v>8705</v>
      </c>
      <c r="T249">
        <f t="shared" si="50"/>
        <v>0.32983479842376479</v>
      </c>
      <c r="U249">
        <v>26366</v>
      </c>
      <c r="V249">
        <v>9024</v>
      </c>
      <c r="W249">
        <f t="shared" si="51"/>
        <v>0.34225896988545856</v>
      </c>
      <c r="X249">
        <v>24683</v>
      </c>
      <c r="Y249">
        <v>8598</v>
      </c>
      <c r="Z249">
        <f t="shared" si="52"/>
        <v>0.34833691204472716</v>
      </c>
      <c r="AA249">
        <v>25928</v>
      </c>
      <c r="AB249">
        <v>8252</v>
      </c>
      <c r="AC249">
        <f t="shared" si="53"/>
        <v>0.31826596729404505</v>
      </c>
      <c r="AD249">
        <v>26201</v>
      </c>
      <c r="AE249">
        <v>8851</v>
      </c>
      <c r="AF249">
        <f t="shared" si="54"/>
        <v>0.33781153391091945</v>
      </c>
      <c r="AG249">
        <v>25631</v>
      </c>
      <c r="AH249">
        <v>7680</v>
      </c>
      <c r="AI249">
        <f t="shared" si="55"/>
        <v>0.29963715812882835</v>
      </c>
      <c r="AJ249">
        <v>24442</v>
      </c>
      <c r="AK249">
        <v>8214</v>
      </c>
      <c r="AL249">
        <f t="shared" si="56"/>
        <v>0.33606087881515423</v>
      </c>
      <c r="AM249">
        <v>26494</v>
      </c>
      <c r="AN249">
        <v>8889</v>
      </c>
      <c r="AO249">
        <f t="shared" si="57"/>
        <v>0.33550992677587377</v>
      </c>
      <c r="AP249">
        <v>26507</v>
      </c>
      <c r="AQ249">
        <v>8569</v>
      </c>
      <c r="AR249">
        <f t="shared" si="58"/>
        <v>0.32327309767231299</v>
      </c>
      <c r="AS249">
        <v>24934</v>
      </c>
      <c r="AT249">
        <v>8329</v>
      </c>
      <c r="AU249">
        <f t="shared" si="59"/>
        <v>0.33404187053822093</v>
      </c>
    </row>
    <row r="250" spans="1:47" hidden="1">
      <c r="A250" s="1">
        <v>0.86111111111111116</v>
      </c>
      <c r="B250">
        <v>25739</v>
      </c>
      <c r="C250">
        <v>8239</v>
      </c>
      <c r="D250">
        <f t="shared" si="45"/>
        <v>0.32009790590155018</v>
      </c>
      <c r="F250">
        <v>27707</v>
      </c>
      <c r="G250">
        <v>8903</v>
      </c>
      <c r="H250">
        <f t="shared" si="46"/>
        <v>0.32132674053488286</v>
      </c>
      <c r="I250">
        <v>26657</v>
      </c>
      <c r="J250">
        <v>9224</v>
      </c>
      <c r="K250">
        <f t="shared" si="47"/>
        <v>0.34602543421990473</v>
      </c>
      <c r="L250">
        <v>26379</v>
      </c>
      <c r="M250">
        <v>7759</v>
      </c>
      <c r="N250">
        <f t="shared" si="48"/>
        <v>0.2941354865612798</v>
      </c>
      <c r="O250">
        <v>25078</v>
      </c>
      <c r="P250">
        <v>8219</v>
      </c>
      <c r="Q250">
        <f t="shared" si="49"/>
        <v>0.32773745912752211</v>
      </c>
      <c r="R250">
        <v>26309</v>
      </c>
      <c r="S250">
        <v>8701</v>
      </c>
      <c r="T250">
        <f t="shared" si="50"/>
        <v>0.33072332661826753</v>
      </c>
      <c r="U250">
        <v>26295</v>
      </c>
      <c r="V250">
        <v>9021</v>
      </c>
      <c r="W250">
        <f t="shared" si="51"/>
        <v>0.34306902452937821</v>
      </c>
      <c r="X250">
        <v>24615</v>
      </c>
      <c r="Y250">
        <v>8586</v>
      </c>
      <c r="Z250">
        <f t="shared" si="52"/>
        <v>0.34881170018281538</v>
      </c>
      <c r="AA250">
        <v>25864</v>
      </c>
      <c r="AB250">
        <v>8296</v>
      </c>
      <c r="AC250">
        <f t="shared" si="53"/>
        <v>0.32075471698113206</v>
      </c>
      <c r="AD250">
        <v>26131</v>
      </c>
      <c r="AE250">
        <v>8778</v>
      </c>
      <c r="AF250">
        <f t="shared" si="54"/>
        <v>0.33592285025448698</v>
      </c>
      <c r="AG250">
        <v>25583</v>
      </c>
      <c r="AH250">
        <v>7613</v>
      </c>
      <c r="AI250">
        <f t="shared" si="55"/>
        <v>0.29758042450064498</v>
      </c>
      <c r="AJ250">
        <v>24387</v>
      </c>
      <c r="AK250">
        <v>8198</v>
      </c>
      <c r="AL250">
        <f t="shared" si="56"/>
        <v>0.3361627096403822</v>
      </c>
      <c r="AM250">
        <v>26396</v>
      </c>
      <c r="AN250">
        <v>8885</v>
      </c>
      <c r="AO250">
        <f t="shared" si="57"/>
        <v>0.33660403091377483</v>
      </c>
      <c r="AP250">
        <v>26425</v>
      </c>
      <c r="AQ250">
        <v>8570</v>
      </c>
      <c r="AR250">
        <f t="shared" si="58"/>
        <v>0.32431409649952697</v>
      </c>
      <c r="AS250">
        <v>24890</v>
      </c>
      <c r="AT250">
        <v>8346</v>
      </c>
      <c r="AU250">
        <f t="shared" si="59"/>
        <v>0.33531538770590597</v>
      </c>
    </row>
    <row r="251" spans="1:47" hidden="1">
      <c r="A251" s="1">
        <v>0.86458333333333337</v>
      </c>
      <c r="B251">
        <v>25682</v>
      </c>
      <c r="C251">
        <v>8241</v>
      </c>
      <c r="D251">
        <f t="shared" si="45"/>
        <v>0.32088622381434467</v>
      </c>
      <c r="F251">
        <v>27633</v>
      </c>
      <c r="G251">
        <v>8870</v>
      </c>
      <c r="H251">
        <f t="shared" si="46"/>
        <v>0.3209930155972931</v>
      </c>
      <c r="I251">
        <v>26604</v>
      </c>
      <c r="J251">
        <v>9242</v>
      </c>
      <c r="K251">
        <f t="shared" si="47"/>
        <v>0.34739136971883927</v>
      </c>
      <c r="L251">
        <v>26365</v>
      </c>
      <c r="M251">
        <v>7762</v>
      </c>
      <c r="N251">
        <f t="shared" si="48"/>
        <v>0.29440546178645932</v>
      </c>
      <c r="O251">
        <v>25024</v>
      </c>
      <c r="P251">
        <v>8163</v>
      </c>
      <c r="Q251">
        <f t="shared" si="49"/>
        <v>0.32620684143222506</v>
      </c>
      <c r="R251">
        <v>26230</v>
      </c>
      <c r="S251">
        <v>8706</v>
      </c>
      <c r="T251">
        <f t="shared" si="50"/>
        <v>0.33191002668699959</v>
      </c>
      <c r="U251">
        <v>26193</v>
      </c>
      <c r="V251">
        <v>9006</v>
      </c>
      <c r="W251">
        <f t="shared" si="51"/>
        <v>0.3438323216126446</v>
      </c>
      <c r="X251">
        <v>24566</v>
      </c>
      <c r="Y251">
        <v>8568</v>
      </c>
      <c r="Z251">
        <f t="shared" si="52"/>
        <v>0.34877472930065945</v>
      </c>
      <c r="AA251">
        <v>25815</v>
      </c>
      <c r="AB251">
        <v>8314</v>
      </c>
      <c r="AC251">
        <f t="shared" si="53"/>
        <v>0.32206081735425141</v>
      </c>
      <c r="AD251">
        <v>26049</v>
      </c>
      <c r="AE251">
        <v>8764</v>
      </c>
      <c r="AF251">
        <f t="shared" si="54"/>
        <v>0.33644285769127413</v>
      </c>
      <c r="AG251">
        <v>25489</v>
      </c>
      <c r="AH251">
        <v>7458</v>
      </c>
      <c r="AI251">
        <f t="shared" si="55"/>
        <v>0.29259680646553415</v>
      </c>
      <c r="AJ251">
        <v>24302</v>
      </c>
      <c r="AK251">
        <v>8225</v>
      </c>
      <c r="AL251">
        <f t="shared" si="56"/>
        <v>0.33844951032836801</v>
      </c>
      <c r="AM251">
        <v>26326</v>
      </c>
      <c r="AN251">
        <v>8884</v>
      </c>
      <c r="AO251">
        <f t="shared" si="57"/>
        <v>0.33746106510673857</v>
      </c>
      <c r="AP251">
        <v>26336</v>
      </c>
      <c r="AQ251">
        <v>8561</v>
      </c>
      <c r="AR251">
        <f t="shared" si="58"/>
        <v>0.32506834750911301</v>
      </c>
      <c r="AS251">
        <v>24844</v>
      </c>
      <c r="AT251">
        <v>8325</v>
      </c>
      <c r="AU251">
        <f t="shared" si="59"/>
        <v>0.33509096763806151</v>
      </c>
    </row>
    <row r="252" spans="1:47" hidden="1">
      <c r="A252" s="1">
        <v>0.86805555555555547</v>
      </c>
      <c r="B252">
        <v>25663</v>
      </c>
      <c r="C252">
        <v>8253</v>
      </c>
      <c r="D252">
        <f t="shared" si="45"/>
        <v>0.32159139617347932</v>
      </c>
      <c r="F252">
        <v>27552</v>
      </c>
      <c r="G252">
        <v>8856</v>
      </c>
      <c r="H252">
        <f t="shared" si="46"/>
        <v>0.32142857142857145</v>
      </c>
      <c r="I252">
        <v>26523</v>
      </c>
      <c r="J252">
        <v>9255</v>
      </c>
      <c r="K252">
        <f t="shared" si="47"/>
        <v>0.34894242732722541</v>
      </c>
      <c r="L252">
        <v>26313</v>
      </c>
      <c r="M252">
        <v>7807</v>
      </c>
      <c r="N252">
        <f t="shared" si="48"/>
        <v>0.29669744992969255</v>
      </c>
      <c r="O252">
        <v>24920</v>
      </c>
      <c r="P252">
        <v>8184</v>
      </c>
      <c r="Q252">
        <f t="shared" si="49"/>
        <v>0.32841091492776886</v>
      </c>
      <c r="R252">
        <v>26150</v>
      </c>
      <c r="S252">
        <v>8729</v>
      </c>
      <c r="T252">
        <f t="shared" si="50"/>
        <v>0.33380497131931164</v>
      </c>
      <c r="U252">
        <v>26064</v>
      </c>
      <c r="V252">
        <v>8962</v>
      </c>
      <c r="W252">
        <f t="shared" si="51"/>
        <v>0.34384591774094536</v>
      </c>
      <c r="X252">
        <v>24481</v>
      </c>
      <c r="Y252">
        <v>8560</v>
      </c>
      <c r="Z252">
        <f t="shared" si="52"/>
        <v>0.34965891916179892</v>
      </c>
      <c r="AA252">
        <v>25715</v>
      </c>
      <c r="AB252">
        <v>8325</v>
      </c>
      <c r="AC252">
        <f t="shared" si="53"/>
        <v>0.32374100719424459</v>
      </c>
      <c r="AD252">
        <v>25967</v>
      </c>
      <c r="AE252">
        <v>8762</v>
      </c>
      <c r="AF252">
        <f t="shared" si="54"/>
        <v>0.33742827434821121</v>
      </c>
      <c r="AG252">
        <v>25420</v>
      </c>
      <c r="AH252">
        <v>7469</v>
      </c>
      <c r="AI252">
        <f t="shared" si="55"/>
        <v>0.29382376081825334</v>
      </c>
      <c r="AJ252">
        <v>24204</v>
      </c>
      <c r="AK252">
        <v>8261</v>
      </c>
      <c r="AL252">
        <f t="shared" si="56"/>
        <v>0.34130722194678564</v>
      </c>
      <c r="AM252">
        <v>26280</v>
      </c>
      <c r="AN252">
        <v>8946</v>
      </c>
      <c r="AO252">
        <f t="shared" si="57"/>
        <v>0.34041095890410961</v>
      </c>
      <c r="AP252">
        <v>26260</v>
      </c>
      <c r="AQ252">
        <v>8548</v>
      </c>
      <c r="AR252">
        <f t="shared" si="58"/>
        <v>0.32551408987052549</v>
      </c>
      <c r="AS252">
        <v>24783</v>
      </c>
      <c r="AT252">
        <v>8279</v>
      </c>
      <c r="AU252">
        <f t="shared" si="59"/>
        <v>0.33405963765484403</v>
      </c>
    </row>
    <row r="253" spans="1:47" hidden="1">
      <c r="A253" s="1">
        <v>0.87152777777777779</v>
      </c>
      <c r="B253">
        <v>25601</v>
      </c>
      <c r="C253">
        <v>8298</v>
      </c>
      <c r="D253">
        <f t="shared" si="45"/>
        <v>0.32412796375141595</v>
      </c>
      <c r="F253">
        <v>27468</v>
      </c>
      <c r="G253">
        <v>8856</v>
      </c>
      <c r="H253">
        <f t="shared" si="46"/>
        <v>0.32241153342070772</v>
      </c>
      <c r="I253">
        <v>26458</v>
      </c>
      <c r="J253">
        <v>9233</v>
      </c>
      <c r="K253">
        <f t="shared" si="47"/>
        <v>0.34896817597702018</v>
      </c>
      <c r="L253">
        <v>26207</v>
      </c>
      <c r="M253">
        <v>7769</v>
      </c>
      <c r="N253">
        <f t="shared" si="48"/>
        <v>0.29644751402297098</v>
      </c>
      <c r="O253">
        <v>24889</v>
      </c>
      <c r="P253">
        <v>8172</v>
      </c>
      <c r="Q253">
        <f t="shared" si="49"/>
        <v>0.32833781992044681</v>
      </c>
      <c r="R253">
        <v>26068</v>
      </c>
      <c r="S253">
        <v>8740</v>
      </c>
      <c r="T253">
        <f t="shared" si="50"/>
        <v>0.33527696793002915</v>
      </c>
      <c r="U253">
        <v>25998</v>
      </c>
      <c r="V253">
        <v>8901</v>
      </c>
      <c r="W253">
        <f t="shared" si="51"/>
        <v>0.34237249019155319</v>
      </c>
      <c r="X253">
        <v>24424</v>
      </c>
      <c r="Y253">
        <v>8519</v>
      </c>
      <c r="Z253">
        <f t="shared" si="52"/>
        <v>0.34879626596790042</v>
      </c>
      <c r="AA253">
        <v>25660</v>
      </c>
      <c r="AB253">
        <v>8281</v>
      </c>
      <c r="AC253">
        <f t="shared" si="53"/>
        <v>0.32272018706157446</v>
      </c>
      <c r="AD253">
        <v>25919</v>
      </c>
      <c r="AE253">
        <v>8756</v>
      </c>
      <c r="AF253">
        <f t="shared" si="54"/>
        <v>0.33782167521895134</v>
      </c>
      <c r="AG253">
        <v>25362</v>
      </c>
      <c r="AH253">
        <v>7478</v>
      </c>
      <c r="AI253">
        <f t="shared" si="55"/>
        <v>0.29485056383565966</v>
      </c>
      <c r="AJ253">
        <v>24160</v>
      </c>
      <c r="AK253">
        <v>8245</v>
      </c>
      <c r="AL253">
        <f t="shared" si="56"/>
        <v>0.34126655629139074</v>
      </c>
      <c r="AM253">
        <v>26173</v>
      </c>
      <c r="AN253">
        <v>8951</v>
      </c>
      <c r="AO253">
        <f t="shared" si="57"/>
        <v>0.34199365758606198</v>
      </c>
      <c r="AP253">
        <v>26215</v>
      </c>
      <c r="AQ253">
        <v>8505</v>
      </c>
      <c r="AR253">
        <f t="shared" si="58"/>
        <v>0.32443257676902537</v>
      </c>
      <c r="AS253">
        <v>24716</v>
      </c>
      <c r="AT253">
        <v>8234</v>
      </c>
      <c r="AU253">
        <f t="shared" si="59"/>
        <v>0.33314452176727627</v>
      </c>
    </row>
    <row r="254" spans="1:47">
      <c r="A254" s="1">
        <v>0.875</v>
      </c>
      <c r="B254">
        <v>25561</v>
      </c>
      <c r="C254">
        <v>8337</v>
      </c>
      <c r="D254">
        <f t="shared" si="45"/>
        <v>0.32616094831970582</v>
      </c>
      <c r="F254">
        <v>27392</v>
      </c>
      <c r="G254">
        <v>8854</v>
      </c>
      <c r="H254">
        <f t="shared" si="46"/>
        <v>0.32323306074766356</v>
      </c>
      <c r="I254">
        <v>26364</v>
      </c>
      <c r="J254">
        <v>9251</v>
      </c>
      <c r="K254">
        <f t="shared" si="47"/>
        <v>0.35089516006675769</v>
      </c>
      <c r="L254">
        <v>26148</v>
      </c>
      <c r="M254">
        <v>7723</v>
      </c>
      <c r="N254">
        <f t="shared" si="48"/>
        <v>0.29535719749120393</v>
      </c>
      <c r="O254">
        <v>24834</v>
      </c>
      <c r="P254">
        <v>8220</v>
      </c>
      <c r="Q254">
        <f t="shared" si="49"/>
        <v>0.33099782556172991</v>
      </c>
      <c r="R254">
        <v>25985</v>
      </c>
      <c r="S254">
        <v>8723</v>
      </c>
      <c r="T254">
        <f t="shared" si="50"/>
        <v>0.33569366942466805</v>
      </c>
      <c r="U254">
        <v>25885</v>
      </c>
      <c r="V254">
        <v>8852</v>
      </c>
      <c r="W254">
        <f t="shared" si="51"/>
        <v>0.34197411628356189</v>
      </c>
      <c r="X254">
        <v>24359</v>
      </c>
      <c r="Y254">
        <v>8499</v>
      </c>
      <c r="Z254">
        <f t="shared" si="52"/>
        <v>0.34890594852005419</v>
      </c>
      <c r="AA254">
        <v>25553</v>
      </c>
      <c r="AB254">
        <v>8276</v>
      </c>
      <c r="AC254">
        <f t="shared" si="53"/>
        <v>0.32387586584745431</v>
      </c>
      <c r="AD254">
        <v>25852</v>
      </c>
      <c r="AE254">
        <v>8770</v>
      </c>
      <c r="AF254">
        <f t="shared" si="54"/>
        <v>0.3392387436175151</v>
      </c>
      <c r="AG254">
        <v>25281</v>
      </c>
      <c r="AH254">
        <v>7490</v>
      </c>
      <c r="AI254">
        <f t="shared" si="55"/>
        <v>0.296269926031407</v>
      </c>
      <c r="AJ254">
        <v>24109</v>
      </c>
      <c r="AK254">
        <v>8255</v>
      </c>
      <c r="AL254">
        <f t="shared" si="56"/>
        <v>0.3424032518976316</v>
      </c>
      <c r="AM254">
        <v>26097</v>
      </c>
      <c r="AN254">
        <v>8858</v>
      </c>
      <c r="AO254">
        <f t="shared" si="57"/>
        <v>0.33942598766141702</v>
      </c>
      <c r="AP254">
        <v>26148</v>
      </c>
      <c r="AQ254">
        <v>8498</v>
      </c>
      <c r="AR254">
        <f t="shared" si="58"/>
        <v>0.32499617561572586</v>
      </c>
      <c r="AS254">
        <v>24659</v>
      </c>
      <c r="AT254">
        <v>8138</v>
      </c>
      <c r="AU254">
        <f t="shared" si="59"/>
        <v>0.33002149316679508</v>
      </c>
    </row>
    <row r="255" spans="1:47" hidden="1">
      <c r="A255" s="1">
        <v>0.87847222222222221</v>
      </c>
      <c r="B255">
        <v>25552</v>
      </c>
      <c r="C255">
        <v>8357</v>
      </c>
      <c r="D255">
        <f t="shared" si="45"/>
        <v>0.32705854727614275</v>
      </c>
      <c r="F255">
        <v>27325</v>
      </c>
      <c r="G255">
        <v>8829</v>
      </c>
      <c r="H255">
        <f t="shared" si="46"/>
        <v>0.32311070448307411</v>
      </c>
      <c r="I255">
        <v>26303</v>
      </c>
      <c r="J255">
        <v>9231</v>
      </c>
      <c r="K255">
        <f t="shared" si="47"/>
        <v>0.35094856100064631</v>
      </c>
      <c r="L255">
        <v>26072</v>
      </c>
      <c r="M255">
        <v>7731</v>
      </c>
      <c r="N255">
        <f t="shared" si="48"/>
        <v>0.29652500767106477</v>
      </c>
      <c r="O255">
        <v>24825</v>
      </c>
      <c r="P255">
        <v>8216</v>
      </c>
      <c r="Q255">
        <f t="shared" si="49"/>
        <v>0.33095669687814705</v>
      </c>
      <c r="R255">
        <v>25942</v>
      </c>
      <c r="S255">
        <v>8735</v>
      </c>
      <c r="T255">
        <f t="shared" si="50"/>
        <v>0.33671266671806338</v>
      </c>
      <c r="U255">
        <v>25776</v>
      </c>
      <c r="V255">
        <v>8804</v>
      </c>
      <c r="W255">
        <f t="shared" si="51"/>
        <v>0.34155803848541277</v>
      </c>
      <c r="X255">
        <v>24353</v>
      </c>
      <c r="Y255">
        <v>8467</v>
      </c>
      <c r="Z255">
        <f t="shared" si="52"/>
        <v>0.34767790415965177</v>
      </c>
      <c r="AA255">
        <v>25465</v>
      </c>
      <c r="AB255">
        <v>8225</v>
      </c>
      <c r="AC255">
        <f t="shared" si="53"/>
        <v>0.32299234243078734</v>
      </c>
      <c r="AD255">
        <v>25750</v>
      </c>
      <c r="AE255">
        <v>8776</v>
      </c>
      <c r="AF255">
        <f t="shared" si="54"/>
        <v>0.34081553398058251</v>
      </c>
      <c r="AG255">
        <v>25266</v>
      </c>
      <c r="AH255">
        <v>7447</v>
      </c>
      <c r="AI255">
        <f t="shared" si="55"/>
        <v>0.29474392464181115</v>
      </c>
      <c r="AJ255">
        <v>24112</v>
      </c>
      <c r="AK255">
        <v>8224</v>
      </c>
      <c r="AL255">
        <f t="shared" si="56"/>
        <v>0.34107498341074982</v>
      </c>
      <c r="AM255">
        <v>26081</v>
      </c>
      <c r="AN255">
        <v>8834</v>
      </c>
      <c r="AO255">
        <f t="shared" si="57"/>
        <v>0.3387140063647866</v>
      </c>
      <c r="AP255">
        <v>26126</v>
      </c>
      <c r="AQ255">
        <v>8481</v>
      </c>
      <c r="AR255">
        <f t="shared" si="58"/>
        <v>0.32461915333384367</v>
      </c>
      <c r="AS255">
        <v>24647</v>
      </c>
      <c r="AT255">
        <v>8129</v>
      </c>
      <c r="AU255">
        <f t="shared" si="59"/>
        <v>0.32981701626972859</v>
      </c>
    </row>
    <row r="256" spans="1:47" hidden="1">
      <c r="A256" s="1">
        <v>0.88194444444444453</v>
      </c>
      <c r="B256">
        <v>25519</v>
      </c>
      <c r="C256">
        <v>8345</v>
      </c>
      <c r="D256">
        <f t="shared" si="45"/>
        <v>0.32701124652219915</v>
      </c>
      <c r="F256">
        <v>27252</v>
      </c>
      <c r="G256">
        <v>8704</v>
      </c>
      <c r="H256">
        <f t="shared" si="46"/>
        <v>0.31938940261265231</v>
      </c>
      <c r="I256">
        <v>26248</v>
      </c>
      <c r="J256">
        <v>9102</v>
      </c>
      <c r="K256">
        <f t="shared" si="47"/>
        <v>0.34676927765925025</v>
      </c>
      <c r="L256">
        <v>26018</v>
      </c>
      <c r="M256">
        <v>7698</v>
      </c>
      <c r="N256">
        <f t="shared" si="48"/>
        <v>0.29587208855407793</v>
      </c>
      <c r="O256">
        <v>24763</v>
      </c>
      <c r="P256">
        <v>8200</v>
      </c>
      <c r="Q256">
        <f t="shared" si="49"/>
        <v>0.33113919961232485</v>
      </c>
      <c r="R256">
        <v>25866</v>
      </c>
      <c r="S256">
        <v>8687</v>
      </c>
      <c r="T256">
        <f t="shared" si="50"/>
        <v>0.33584628469805922</v>
      </c>
      <c r="U256">
        <v>25676</v>
      </c>
      <c r="V256">
        <v>8825</v>
      </c>
      <c r="W256">
        <f t="shared" si="51"/>
        <v>0.3437061847639819</v>
      </c>
      <c r="X256">
        <v>24276</v>
      </c>
      <c r="Y256">
        <v>8472</v>
      </c>
      <c r="Z256">
        <f t="shared" si="52"/>
        <v>0.34898665348492336</v>
      </c>
      <c r="AA256">
        <v>25369</v>
      </c>
      <c r="AB256">
        <v>8194</v>
      </c>
      <c r="AC256">
        <f t="shared" si="53"/>
        <v>0.32299262879892782</v>
      </c>
      <c r="AD256">
        <v>25651</v>
      </c>
      <c r="AE256">
        <v>8642</v>
      </c>
      <c r="AF256">
        <f t="shared" si="54"/>
        <v>0.33690694319909553</v>
      </c>
      <c r="AG256">
        <v>25164</v>
      </c>
      <c r="AH256">
        <v>7381</v>
      </c>
      <c r="AI256">
        <f t="shared" si="55"/>
        <v>0.2933158480368781</v>
      </c>
      <c r="AJ256">
        <v>24055</v>
      </c>
      <c r="AK256">
        <v>8236</v>
      </c>
      <c r="AL256">
        <f t="shared" si="56"/>
        <v>0.34238204115568488</v>
      </c>
      <c r="AM256">
        <v>25997</v>
      </c>
      <c r="AN256">
        <v>8858</v>
      </c>
      <c r="AO256">
        <f t="shared" si="57"/>
        <v>0.34073162287956305</v>
      </c>
      <c r="AP256">
        <v>26054</v>
      </c>
      <c r="AQ256">
        <v>8478</v>
      </c>
      <c r="AR256">
        <f t="shared" si="58"/>
        <v>0.32540109004375528</v>
      </c>
      <c r="AS256">
        <v>24628</v>
      </c>
      <c r="AT256">
        <v>8057</v>
      </c>
      <c r="AU256">
        <f t="shared" si="59"/>
        <v>0.32714796166964433</v>
      </c>
    </row>
    <row r="257" spans="1:47" hidden="1">
      <c r="A257" s="1">
        <v>0.88541666666666663</v>
      </c>
      <c r="B257">
        <v>25452</v>
      </c>
      <c r="C257">
        <v>8330</v>
      </c>
      <c r="D257">
        <f t="shared" si="45"/>
        <v>0.32728272827282728</v>
      </c>
      <c r="F257">
        <v>27118</v>
      </c>
      <c r="G257">
        <v>8589</v>
      </c>
      <c r="H257">
        <f t="shared" si="46"/>
        <v>0.31672689726381004</v>
      </c>
      <c r="I257">
        <v>26149</v>
      </c>
      <c r="J257">
        <v>9032</v>
      </c>
      <c r="K257">
        <f t="shared" si="47"/>
        <v>0.34540517801827986</v>
      </c>
      <c r="L257">
        <v>25939</v>
      </c>
      <c r="M257">
        <v>7646</v>
      </c>
      <c r="N257">
        <f t="shared" si="48"/>
        <v>0.29476849531593352</v>
      </c>
      <c r="O257">
        <v>24703</v>
      </c>
      <c r="P257">
        <v>8137</v>
      </c>
      <c r="Q257">
        <f t="shared" si="49"/>
        <v>0.32939319111039145</v>
      </c>
      <c r="R257">
        <v>25779</v>
      </c>
      <c r="S257">
        <v>8593</v>
      </c>
      <c r="T257">
        <f t="shared" si="50"/>
        <v>0.33333333333333331</v>
      </c>
      <c r="U257">
        <v>25595</v>
      </c>
      <c r="V257">
        <v>8810</v>
      </c>
      <c r="W257">
        <f t="shared" si="51"/>
        <v>0.34420785309630786</v>
      </c>
      <c r="X257">
        <v>24197</v>
      </c>
      <c r="Y257">
        <v>8424</v>
      </c>
      <c r="Z257">
        <f t="shared" si="52"/>
        <v>0.34814233169401165</v>
      </c>
      <c r="AA257">
        <v>25294</v>
      </c>
      <c r="AB257">
        <v>8127</v>
      </c>
      <c r="AC257">
        <f t="shared" si="53"/>
        <v>0.32130149442555545</v>
      </c>
      <c r="AD257">
        <v>25550</v>
      </c>
      <c r="AE257">
        <v>8640</v>
      </c>
      <c r="AF257">
        <f t="shared" si="54"/>
        <v>0.338160469667319</v>
      </c>
      <c r="AG257">
        <v>25085</v>
      </c>
      <c r="AH257">
        <v>7392</v>
      </c>
      <c r="AI257">
        <f t="shared" si="55"/>
        <v>0.29467809447877219</v>
      </c>
      <c r="AJ257">
        <v>24013</v>
      </c>
      <c r="AK257">
        <v>8271</v>
      </c>
      <c r="AL257">
        <f t="shared" si="56"/>
        <v>0.34443842918419187</v>
      </c>
      <c r="AM257">
        <v>25914</v>
      </c>
      <c r="AN257">
        <v>8835</v>
      </c>
      <c r="AO257">
        <f t="shared" si="57"/>
        <v>0.34093540171335956</v>
      </c>
      <c r="AP257">
        <v>25984</v>
      </c>
      <c r="AQ257">
        <v>8434</v>
      </c>
      <c r="AR257">
        <f t="shared" si="58"/>
        <v>0.32458435960591131</v>
      </c>
      <c r="AS257">
        <v>24568</v>
      </c>
      <c r="AT257">
        <v>8022</v>
      </c>
      <c r="AU257">
        <f t="shared" si="59"/>
        <v>0.32652230543796806</v>
      </c>
    </row>
    <row r="258" spans="1:47" hidden="1">
      <c r="A258" s="1">
        <v>0.88888888888888884</v>
      </c>
      <c r="B258">
        <v>25411</v>
      </c>
      <c r="C258">
        <v>8328</v>
      </c>
      <c r="D258">
        <f t="shared" si="45"/>
        <v>0.32773208453032149</v>
      </c>
      <c r="F258">
        <v>27036</v>
      </c>
      <c r="G258">
        <v>8570</v>
      </c>
      <c r="H258">
        <f t="shared" si="46"/>
        <v>0.31698476105932832</v>
      </c>
      <c r="I258">
        <v>26098</v>
      </c>
      <c r="J258">
        <v>8996</v>
      </c>
      <c r="K258">
        <f t="shared" si="47"/>
        <v>0.34470074335198098</v>
      </c>
      <c r="L258">
        <v>25848</v>
      </c>
      <c r="M258">
        <v>7589</v>
      </c>
      <c r="N258">
        <f t="shared" si="48"/>
        <v>0.2936010523057877</v>
      </c>
      <c r="O258">
        <v>24606</v>
      </c>
      <c r="P258">
        <v>8103</v>
      </c>
      <c r="Q258">
        <f t="shared" si="49"/>
        <v>0.32930992440868079</v>
      </c>
      <c r="R258">
        <v>25686</v>
      </c>
      <c r="S258">
        <v>8568</v>
      </c>
      <c r="T258">
        <f t="shared" si="50"/>
        <v>0.33356692361597756</v>
      </c>
      <c r="U258">
        <v>25512</v>
      </c>
      <c r="V258">
        <v>8726</v>
      </c>
      <c r="W258">
        <f t="shared" si="51"/>
        <v>0.34203512072750081</v>
      </c>
      <c r="X258">
        <v>24116</v>
      </c>
      <c r="Y258">
        <v>8383</v>
      </c>
      <c r="Z258">
        <f t="shared" si="52"/>
        <v>0.34761154420301876</v>
      </c>
      <c r="AA258">
        <v>25211</v>
      </c>
      <c r="AB258">
        <v>8105</v>
      </c>
      <c r="AC258">
        <f t="shared" si="53"/>
        <v>0.3214866526516203</v>
      </c>
      <c r="AD258">
        <v>25436</v>
      </c>
      <c r="AE258">
        <v>8604</v>
      </c>
      <c r="AF258">
        <f t="shared" si="54"/>
        <v>0.33826073281962571</v>
      </c>
      <c r="AG258">
        <v>25026</v>
      </c>
      <c r="AH258">
        <v>7372</v>
      </c>
      <c r="AI258">
        <f t="shared" si="55"/>
        <v>0.29457364341085274</v>
      </c>
      <c r="AJ258">
        <v>23941</v>
      </c>
      <c r="AK258">
        <v>8264</v>
      </c>
      <c r="AL258">
        <f t="shared" si="56"/>
        <v>0.34518190551773109</v>
      </c>
      <c r="AM258">
        <v>25806</v>
      </c>
      <c r="AN258">
        <v>8797</v>
      </c>
      <c r="AO258">
        <f t="shared" si="57"/>
        <v>0.34088971557002246</v>
      </c>
      <c r="AP258">
        <v>25862</v>
      </c>
      <c r="AQ258">
        <v>8408</v>
      </c>
      <c r="AR258">
        <f t="shared" si="58"/>
        <v>0.32511020029386745</v>
      </c>
      <c r="AS258">
        <v>24511</v>
      </c>
      <c r="AT258">
        <v>7996</v>
      </c>
      <c r="AU258">
        <f t="shared" si="59"/>
        <v>0.32622088042103548</v>
      </c>
    </row>
    <row r="259" spans="1:47" hidden="1">
      <c r="A259" s="1">
        <v>0.89236111111111116</v>
      </c>
      <c r="B259">
        <v>25368</v>
      </c>
      <c r="C259">
        <v>8326</v>
      </c>
      <c r="D259">
        <f t="shared" ref="D259:D322" si="60">C259/B259</f>
        <v>0.32820876695048878</v>
      </c>
      <c r="F259">
        <v>26924</v>
      </c>
      <c r="G259">
        <v>8478</v>
      </c>
      <c r="H259">
        <f t="shared" ref="H259:H322" si="61">G259/F259</f>
        <v>0.3148863467538256</v>
      </c>
      <c r="I259">
        <v>25992</v>
      </c>
      <c r="J259">
        <v>8946</v>
      </c>
      <c r="K259">
        <f t="shared" ref="K259:K322" si="62">J259/I259</f>
        <v>0.34418282548476453</v>
      </c>
      <c r="L259">
        <v>25792</v>
      </c>
      <c r="M259">
        <v>7435</v>
      </c>
      <c r="N259">
        <f t="shared" ref="N259:N322" si="63">M259/L259</f>
        <v>0.28826767990074442</v>
      </c>
      <c r="O259">
        <v>24558</v>
      </c>
      <c r="P259">
        <v>8078</v>
      </c>
      <c r="Q259">
        <f t="shared" ref="Q259:Q322" si="64">P259/O259</f>
        <v>0.32893558107337734</v>
      </c>
      <c r="R259">
        <v>25582</v>
      </c>
      <c r="S259">
        <v>8621</v>
      </c>
      <c r="T259">
        <f t="shared" ref="T259:T322" si="65">S259/R259</f>
        <v>0.33699476194199046</v>
      </c>
      <c r="U259">
        <v>25422</v>
      </c>
      <c r="V259">
        <v>8624</v>
      </c>
      <c r="W259">
        <f t="shared" ref="W259:W322" si="66">V259/U259</f>
        <v>0.33923373456061678</v>
      </c>
      <c r="X259">
        <v>24057</v>
      </c>
      <c r="Y259">
        <v>8349</v>
      </c>
      <c r="Z259">
        <f t="shared" ref="Z259:Z322" si="67">Y259/X259</f>
        <v>0.34705075445816186</v>
      </c>
      <c r="AA259">
        <v>25079</v>
      </c>
      <c r="AB259">
        <v>8112</v>
      </c>
      <c r="AC259">
        <f t="shared" ref="AC259:AC322" si="68">AB259/AA259</f>
        <v>0.32345787312093782</v>
      </c>
      <c r="AD259">
        <v>25357</v>
      </c>
      <c r="AE259">
        <v>8569</v>
      </c>
      <c r="AF259">
        <f t="shared" ref="AF259:AF322" si="69">AE259/AD259</f>
        <v>0.33793429822139842</v>
      </c>
      <c r="AG259">
        <v>24937</v>
      </c>
      <c r="AH259">
        <v>7361</v>
      </c>
      <c r="AI259">
        <f t="shared" ref="AI259:AI322" si="70">AH259/AG259</f>
        <v>0.2951838633356057</v>
      </c>
      <c r="AJ259">
        <v>23857</v>
      </c>
      <c r="AK259">
        <v>8152</v>
      </c>
      <c r="AL259">
        <f t="shared" ref="AL259:AL322" si="71">AK259/AJ259</f>
        <v>0.34170264492601754</v>
      </c>
      <c r="AM259">
        <v>25728</v>
      </c>
      <c r="AN259">
        <v>8754</v>
      </c>
      <c r="AO259">
        <f t="shared" ref="AO259:AO322" si="72">AN259/AM259</f>
        <v>0.34025186567164178</v>
      </c>
      <c r="AP259">
        <v>25795</v>
      </c>
      <c r="AQ259">
        <v>8373</v>
      </c>
      <c r="AR259">
        <f t="shared" ref="AR259:AR322" si="73">AQ259/AP259</f>
        <v>0.32459779026943208</v>
      </c>
      <c r="AS259">
        <v>24477</v>
      </c>
      <c r="AT259">
        <v>8015</v>
      </c>
      <c r="AU259">
        <f t="shared" ref="AU259:AU322" si="74">AT259/AS259</f>
        <v>0.32745025942721739</v>
      </c>
    </row>
    <row r="260" spans="1:47" hidden="1">
      <c r="A260" s="1">
        <v>0.89583333333333337</v>
      </c>
      <c r="B260">
        <v>25281</v>
      </c>
      <c r="C260">
        <v>8379</v>
      </c>
      <c r="D260">
        <f t="shared" si="60"/>
        <v>0.33143467426130296</v>
      </c>
      <c r="F260">
        <v>26830</v>
      </c>
      <c r="G260">
        <v>8487</v>
      </c>
      <c r="H260">
        <f t="shared" si="61"/>
        <v>0.31632500931792767</v>
      </c>
      <c r="I260">
        <v>25880</v>
      </c>
      <c r="J260">
        <v>8878</v>
      </c>
      <c r="K260">
        <f t="shared" si="62"/>
        <v>0.34304482225656879</v>
      </c>
      <c r="L260">
        <v>25696</v>
      </c>
      <c r="M260">
        <v>7385</v>
      </c>
      <c r="N260">
        <f t="shared" si="63"/>
        <v>0.28739881693648817</v>
      </c>
      <c r="O260">
        <v>24493</v>
      </c>
      <c r="P260">
        <v>8054</v>
      </c>
      <c r="Q260">
        <f t="shared" si="64"/>
        <v>0.32882864491895641</v>
      </c>
      <c r="R260">
        <v>25503</v>
      </c>
      <c r="S260">
        <v>8608</v>
      </c>
      <c r="T260">
        <f t="shared" si="65"/>
        <v>0.33752891816649022</v>
      </c>
      <c r="U260">
        <v>25297</v>
      </c>
      <c r="V260">
        <v>8443</v>
      </c>
      <c r="W260">
        <f t="shared" si="66"/>
        <v>0.33375499071036091</v>
      </c>
      <c r="X260">
        <v>23976</v>
      </c>
      <c r="Y260">
        <v>8318</v>
      </c>
      <c r="Z260">
        <f t="shared" si="67"/>
        <v>0.34693026359693024</v>
      </c>
      <c r="AA260">
        <v>24950</v>
      </c>
      <c r="AB260">
        <v>8098</v>
      </c>
      <c r="AC260">
        <f t="shared" si="68"/>
        <v>0.32456913827655309</v>
      </c>
      <c r="AD260">
        <v>25268</v>
      </c>
      <c r="AE260">
        <v>8566</v>
      </c>
      <c r="AF260">
        <f t="shared" si="69"/>
        <v>0.33900585721070126</v>
      </c>
      <c r="AG260">
        <v>24826</v>
      </c>
      <c r="AH260">
        <v>7356</v>
      </c>
      <c r="AI260">
        <f t="shared" si="70"/>
        <v>0.29630226375573993</v>
      </c>
      <c r="AJ260">
        <v>23769</v>
      </c>
      <c r="AK260">
        <v>7981</v>
      </c>
      <c r="AL260">
        <f t="shared" si="71"/>
        <v>0.3357734864739787</v>
      </c>
      <c r="AM260">
        <v>25660</v>
      </c>
      <c r="AN260">
        <v>8749</v>
      </c>
      <c r="AO260">
        <f t="shared" si="72"/>
        <v>0.34095869056897893</v>
      </c>
      <c r="AP260">
        <v>25725</v>
      </c>
      <c r="AQ260">
        <v>8346</v>
      </c>
      <c r="AR260">
        <f t="shared" si="73"/>
        <v>0.32443148688046647</v>
      </c>
      <c r="AS260">
        <v>24395</v>
      </c>
      <c r="AT260">
        <v>8022</v>
      </c>
      <c r="AU260">
        <f t="shared" si="74"/>
        <v>0.32883787661406028</v>
      </c>
    </row>
    <row r="261" spans="1:47" hidden="1">
      <c r="A261" s="1">
        <v>0.89930555555555547</v>
      </c>
      <c r="B261">
        <v>25250</v>
      </c>
      <c r="C261">
        <v>8392</v>
      </c>
      <c r="D261">
        <f t="shared" si="60"/>
        <v>0.33235643564356437</v>
      </c>
      <c r="F261">
        <v>26718</v>
      </c>
      <c r="G261">
        <v>8503</v>
      </c>
      <c r="H261">
        <f t="shared" si="61"/>
        <v>0.31824986900217084</v>
      </c>
      <c r="I261">
        <v>25764</v>
      </c>
      <c r="J261">
        <v>8846</v>
      </c>
      <c r="K261">
        <f t="shared" si="62"/>
        <v>0.3433473063188946</v>
      </c>
      <c r="L261">
        <v>25621</v>
      </c>
      <c r="M261">
        <v>7387</v>
      </c>
      <c r="N261">
        <f t="shared" si="63"/>
        <v>0.28831817649584324</v>
      </c>
      <c r="O261">
        <v>24393</v>
      </c>
      <c r="P261">
        <v>8040</v>
      </c>
      <c r="Q261">
        <f t="shared" si="64"/>
        <v>0.32960275488869756</v>
      </c>
      <c r="R261">
        <v>25394</v>
      </c>
      <c r="S261">
        <v>8592</v>
      </c>
      <c r="T261">
        <f t="shared" si="65"/>
        <v>0.3383476411750807</v>
      </c>
      <c r="U261">
        <v>25166</v>
      </c>
      <c r="V261">
        <v>8406</v>
      </c>
      <c r="W261">
        <f t="shared" si="66"/>
        <v>0.33402209330048477</v>
      </c>
      <c r="X261">
        <v>23896</v>
      </c>
      <c r="Y261">
        <v>8303</v>
      </c>
      <c r="Z261">
        <f t="shared" si="67"/>
        <v>0.34746401071309008</v>
      </c>
      <c r="AA261">
        <v>24856</v>
      </c>
      <c r="AB261">
        <v>8092</v>
      </c>
      <c r="AC261">
        <f t="shared" si="68"/>
        <v>0.32555519794013515</v>
      </c>
      <c r="AD261">
        <v>25122</v>
      </c>
      <c r="AE261">
        <v>8559</v>
      </c>
      <c r="AF261">
        <f t="shared" si="69"/>
        <v>0.34069739670408405</v>
      </c>
      <c r="AG261">
        <v>24796</v>
      </c>
      <c r="AH261">
        <v>7355</v>
      </c>
      <c r="AI261">
        <f t="shared" si="70"/>
        <v>0.29662042264881433</v>
      </c>
      <c r="AJ261">
        <v>23672</v>
      </c>
      <c r="AK261">
        <v>7976</v>
      </c>
      <c r="AL261">
        <f t="shared" si="71"/>
        <v>0.33693815478202094</v>
      </c>
      <c r="AM261">
        <v>25569</v>
      </c>
      <c r="AN261">
        <v>8763</v>
      </c>
      <c r="AO261">
        <f t="shared" si="72"/>
        <v>0.3427196996362783</v>
      </c>
      <c r="AP261">
        <v>25615</v>
      </c>
      <c r="AQ261">
        <v>8316</v>
      </c>
      <c r="AR261">
        <f t="shared" si="73"/>
        <v>0.32465352332617609</v>
      </c>
      <c r="AS261">
        <v>24337</v>
      </c>
      <c r="AT261">
        <v>8032</v>
      </c>
      <c r="AU261">
        <f t="shared" si="74"/>
        <v>0.33003246086206189</v>
      </c>
    </row>
    <row r="262" spans="1:47" hidden="1">
      <c r="A262" s="1">
        <v>0.90277777777777779</v>
      </c>
      <c r="B262">
        <v>25194</v>
      </c>
      <c r="C262">
        <v>8375</v>
      </c>
      <c r="D262">
        <f t="shared" si="60"/>
        <v>0.33242041755973645</v>
      </c>
      <c r="F262">
        <v>26574</v>
      </c>
      <c r="G262">
        <v>8470</v>
      </c>
      <c r="H262">
        <f t="shared" si="61"/>
        <v>0.31873259577030177</v>
      </c>
      <c r="I262">
        <v>25682</v>
      </c>
      <c r="J262">
        <v>8787</v>
      </c>
      <c r="K262">
        <f t="shared" si="62"/>
        <v>0.34214625029203333</v>
      </c>
      <c r="L262">
        <v>25503</v>
      </c>
      <c r="M262">
        <v>7386</v>
      </c>
      <c r="N262">
        <f t="shared" si="63"/>
        <v>0.28961298670744617</v>
      </c>
      <c r="O262">
        <v>24297</v>
      </c>
      <c r="P262">
        <v>7978</v>
      </c>
      <c r="Q262">
        <f t="shared" si="64"/>
        <v>0.32835329464542945</v>
      </c>
      <c r="R262">
        <v>25280</v>
      </c>
      <c r="S262">
        <v>8490</v>
      </c>
      <c r="T262">
        <f t="shared" si="65"/>
        <v>0.33583860759493672</v>
      </c>
      <c r="U262">
        <v>25057</v>
      </c>
      <c r="V262">
        <v>8357</v>
      </c>
      <c r="W262">
        <f t="shared" si="66"/>
        <v>0.33351957536816057</v>
      </c>
      <c r="X262">
        <v>23815</v>
      </c>
      <c r="Y262">
        <v>8256</v>
      </c>
      <c r="Z262">
        <f t="shared" si="67"/>
        <v>0.34667226537896284</v>
      </c>
      <c r="AA262">
        <v>24766</v>
      </c>
      <c r="AB262">
        <v>8043</v>
      </c>
      <c r="AC262">
        <f t="shared" si="68"/>
        <v>0.32475975127190504</v>
      </c>
      <c r="AD262">
        <v>25029</v>
      </c>
      <c r="AE262">
        <v>8533</v>
      </c>
      <c r="AF262">
        <f t="shared" si="69"/>
        <v>0.34092452754804425</v>
      </c>
      <c r="AG262">
        <v>24696</v>
      </c>
      <c r="AH262">
        <v>7364</v>
      </c>
      <c r="AI262">
        <f t="shared" si="70"/>
        <v>0.29818594104308388</v>
      </c>
      <c r="AJ262">
        <v>23547</v>
      </c>
      <c r="AK262">
        <v>7927</v>
      </c>
      <c r="AL262">
        <f t="shared" si="71"/>
        <v>0.33664585722172674</v>
      </c>
      <c r="AM262">
        <v>25447</v>
      </c>
      <c r="AN262">
        <v>8791</v>
      </c>
      <c r="AO262">
        <f t="shared" si="72"/>
        <v>0.3454631194246866</v>
      </c>
      <c r="AP262">
        <v>25503</v>
      </c>
      <c r="AQ262">
        <v>8296</v>
      </c>
      <c r="AR262">
        <f t="shared" si="73"/>
        <v>0.3252950633258832</v>
      </c>
      <c r="AS262">
        <v>24282</v>
      </c>
      <c r="AT262">
        <v>7987</v>
      </c>
      <c r="AU262">
        <f t="shared" si="74"/>
        <v>0.32892677703648793</v>
      </c>
    </row>
    <row r="263" spans="1:47" hidden="1">
      <c r="A263" s="1">
        <v>0.90625</v>
      </c>
      <c r="B263">
        <v>25114</v>
      </c>
      <c r="C263">
        <v>8372</v>
      </c>
      <c r="D263">
        <f t="shared" si="60"/>
        <v>0.33335987895197899</v>
      </c>
      <c r="F263">
        <v>26417</v>
      </c>
      <c r="G263">
        <v>8387</v>
      </c>
      <c r="H263">
        <f t="shared" si="61"/>
        <v>0.31748495287125716</v>
      </c>
      <c r="I263">
        <v>25590</v>
      </c>
      <c r="J263">
        <v>8670</v>
      </c>
      <c r="K263">
        <f t="shared" si="62"/>
        <v>0.3388042203985932</v>
      </c>
      <c r="L263">
        <v>25431</v>
      </c>
      <c r="M263">
        <v>7406</v>
      </c>
      <c r="N263">
        <f t="shared" si="63"/>
        <v>0.29121937792458025</v>
      </c>
      <c r="O263">
        <v>24213</v>
      </c>
      <c r="P263">
        <v>7829</v>
      </c>
      <c r="Q263">
        <f t="shared" si="64"/>
        <v>0.3233387023499773</v>
      </c>
      <c r="R263">
        <v>25144</v>
      </c>
      <c r="S263">
        <v>8523</v>
      </c>
      <c r="T263">
        <f t="shared" si="65"/>
        <v>0.338967546929685</v>
      </c>
      <c r="U263">
        <v>24970</v>
      </c>
      <c r="V263">
        <v>8311</v>
      </c>
      <c r="W263">
        <f t="shared" si="66"/>
        <v>0.3328394072887465</v>
      </c>
      <c r="X263">
        <v>23731</v>
      </c>
      <c r="Y263">
        <v>8188</v>
      </c>
      <c r="Z263">
        <f t="shared" si="67"/>
        <v>0.34503392187434156</v>
      </c>
      <c r="AA263">
        <v>24671</v>
      </c>
      <c r="AB263">
        <v>7953</v>
      </c>
      <c r="AC263">
        <f t="shared" si="68"/>
        <v>0.32236228770621378</v>
      </c>
      <c r="AD263">
        <v>24953</v>
      </c>
      <c r="AE263">
        <v>8442</v>
      </c>
      <c r="AF263">
        <f t="shared" si="69"/>
        <v>0.33831603414419109</v>
      </c>
      <c r="AG263">
        <v>24624</v>
      </c>
      <c r="AH263">
        <v>7382</v>
      </c>
      <c r="AI263">
        <f t="shared" si="70"/>
        <v>0.29978882391163092</v>
      </c>
      <c r="AJ263">
        <v>23472</v>
      </c>
      <c r="AK263">
        <v>7868</v>
      </c>
      <c r="AL263">
        <f t="shared" si="71"/>
        <v>0.33520790729379685</v>
      </c>
      <c r="AM263">
        <v>25347</v>
      </c>
      <c r="AN263">
        <v>8739</v>
      </c>
      <c r="AO263">
        <f t="shared" si="72"/>
        <v>0.34477452953012189</v>
      </c>
      <c r="AP263">
        <v>25414</v>
      </c>
      <c r="AQ263">
        <v>8250</v>
      </c>
      <c r="AR263">
        <f t="shared" si="73"/>
        <v>0.32462422286928466</v>
      </c>
      <c r="AS263">
        <v>24182</v>
      </c>
      <c r="AT263">
        <v>8019</v>
      </c>
      <c r="AU263">
        <f t="shared" si="74"/>
        <v>0.3316102886444463</v>
      </c>
    </row>
    <row r="264" spans="1:47" hidden="1">
      <c r="A264" s="1">
        <v>0.90972222222222221</v>
      </c>
      <c r="B264">
        <v>25047</v>
      </c>
      <c r="C264">
        <v>8365</v>
      </c>
      <c r="D264">
        <f t="shared" si="60"/>
        <v>0.33397213239110474</v>
      </c>
      <c r="F264">
        <v>26273</v>
      </c>
      <c r="G264">
        <v>8288</v>
      </c>
      <c r="H264">
        <f t="shared" si="61"/>
        <v>0.31545693297301414</v>
      </c>
      <c r="I264">
        <v>25446</v>
      </c>
      <c r="J264">
        <v>8651</v>
      </c>
      <c r="K264">
        <f t="shared" si="62"/>
        <v>0.33997484869920619</v>
      </c>
      <c r="L264">
        <v>25263</v>
      </c>
      <c r="M264">
        <v>7366</v>
      </c>
      <c r="N264">
        <f t="shared" si="63"/>
        <v>0.29157265566243123</v>
      </c>
      <c r="O264">
        <v>24114</v>
      </c>
      <c r="P264">
        <v>7817</v>
      </c>
      <c r="Q264">
        <f t="shared" si="64"/>
        <v>0.32416853280252134</v>
      </c>
      <c r="R264">
        <v>24997</v>
      </c>
      <c r="S264">
        <v>8552</v>
      </c>
      <c r="T264">
        <f t="shared" si="65"/>
        <v>0.34212105452654318</v>
      </c>
      <c r="U264">
        <v>24843</v>
      </c>
      <c r="V264">
        <v>8274</v>
      </c>
      <c r="W264">
        <f t="shared" si="66"/>
        <v>0.33305156382079459</v>
      </c>
      <c r="X264">
        <v>23648</v>
      </c>
      <c r="Y264">
        <v>8133</v>
      </c>
      <c r="Z264">
        <f t="shared" si="67"/>
        <v>0.34391914749661706</v>
      </c>
      <c r="AA264">
        <v>24541</v>
      </c>
      <c r="AB264">
        <v>7890</v>
      </c>
      <c r="AC264">
        <f t="shared" si="68"/>
        <v>0.32150279124730041</v>
      </c>
      <c r="AD264">
        <v>24837</v>
      </c>
      <c r="AE264">
        <v>8448</v>
      </c>
      <c r="AF264">
        <f t="shared" si="69"/>
        <v>0.34013769778958813</v>
      </c>
      <c r="AG264">
        <v>24539</v>
      </c>
      <c r="AH264">
        <v>7343</v>
      </c>
      <c r="AI264">
        <f t="shared" si="70"/>
        <v>0.29923794775663232</v>
      </c>
      <c r="AJ264">
        <v>23386</v>
      </c>
      <c r="AK264">
        <v>7834</v>
      </c>
      <c r="AL264">
        <f t="shared" si="71"/>
        <v>0.33498674420593516</v>
      </c>
      <c r="AM264">
        <v>25229</v>
      </c>
      <c r="AN264">
        <v>8700</v>
      </c>
      <c r="AO264">
        <f t="shared" si="72"/>
        <v>0.34484125411233107</v>
      </c>
      <c r="AP264">
        <v>25265</v>
      </c>
      <c r="AQ264">
        <v>8235</v>
      </c>
      <c r="AR264">
        <f t="shared" si="73"/>
        <v>0.32594498317830989</v>
      </c>
      <c r="AS264">
        <v>24100</v>
      </c>
      <c r="AT264">
        <v>7977</v>
      </c>
      <c r="AU264">
        <f t="shared" si="74"/>
        <v>0.33099585062240666</v>
      </c>
    </row>
    <row r="265" spans="1:47" hidden="1">
      <c r="A265" s="1">
        <v>0.91319444444444453</v>
      </c>
      <c r="B265">
        <v>24987</v>
      </c>
      <c r="C265">
        <v>8402</v>
      </c>
      <c r="D265">
        <f t="shared" si="60"/>
        <v>0.33625485252331211</v>
      </c>
      <c r="F265">
        <v>26145</v>
      </c>
      <c r="G265">
        <v>8211</v>
      </c>
      <c r="H265">
        <f t="shared" si="61"/>
        <v>0.31405622489959839</v>
      </c>
      <c r="I265">
        <v>25322</v>
      </c>
      <c r="J265">
        <v>8643</v>
      </c>
      <c r="K265">
        <f t="shared" si="62"/>
        <v>0.3413237500987284</v>
      </c>
      <c r="L265">
        <v>25174</v>
      </c>
      <c r="M265">
        <v>7350</v>
      </c>
      <c r="N265">
        <f t="shared" si="63"/>
        <v>0.29196790339238898</v>
      </c>
      <c r="O265">
        <v>23987</v>
      </c>
      <c r="P265">
        <v>7786</v>
      </c>
      <c r="Q265">
        <f t="shared" si="64"/>
        <v>0.32459248759744863</v>
      </c>
      <c r="R265">
        <v>24897</v>
      </c>
      <c r="S265">
        <v>8528</v>
      </c>
      <c r="T265">
        <f t="shared" si="65"/>
        <v>0.34253122866208779</v>
      </c>
      <c r="U265">
        <v>24720</v>
      </c>
      <c r="V265">
        <v>8221</v>
      </c>
      <c r="W265">
        <f t="shared" si="66"/>
        <v>0.33256472491909383</v>
      </c>
      <c r="X265">
        <v>23546</v>
      </c>
      <c r="Y265">
        <v>8132</v>
      </c>
      <c r="Z265">
        <f t="shared" si="67"/>
        <v>0.34536651660579293</v>
      </c>
      <c r="AA265">
        <v>24401</v>
      </c>
      <c r="AB265">
        <v>7825</v>
      </c>
      <c r="AC265">
        <f t="shared" si="68"/>
        <v>0.32068357854186302</v>
      </c>
      <c r="AD265">
        <v>24700</v>
      </c>
      <c r="AE265">
        <v>8441</v>
      </c>
      <c r="AF265">
        <f t="shared" si="69"/>
        <v>0.34174089068825914</v>
      </c>
      <c r="AG265">
        <v>24429</v>
      </c>
      <c r="AH265">
        <v>7352</v>
      </c>
      <c r="AI265">
        <f t="shared" si="70"/>
        <v>0.30095378443653037</v>
      </c>
      <c r="AJ265">
        <v>23257</v>
      </c>
      <c r="AK265">
        <v>7794</v>
      </c>
      <c r="AL265">
        <f t="shared" si="71"/>
        <v>0.33512490862965988</v>
      </c>
      <c r="AM265">
        <v>25105</v>
      </c>
      <c r="AN265">
        <v>8658</v>
      </c>
      <c r="AO265">
        <f t="shared" si="72"/>
        <v>0.34487153953395738</v>
      </c>
      <c r="AP265">
        <v>25178</v>
      </c>
      <c r="AQ265">
        <v>8205</v>
      </c>
      <c r="AR265">
        <f t="shared" si="73"/>
        <v>0.32587973627770278</v>
      </c>
      <c r="AS265">
        <v>24040</v>
      </c>
      <c r="AT265">
        <v>7936</v>
      </c>
      <c r="AU265">
        <f t="shared" si="74"/>
        <v>0.33011647254575704</v>
      </c>
    </row>
    <row r="266" spans="1:47">
      <c r="A266" s="1">
        <v>0.91666666666666663</v>
      </c>
      <c r="B266">
        <v>24883</v>
      </c>
      <c r="C266">
        <v>8493</v>
      </c>
      <c r="D266">
        <f t="shared" si="60"/>
        <v>0.3413173652694611</v>
      </c>
      <c r="F266">
        <v>26015</v>
      </c>
      <c r="G266">
        <v>8136</v>
      </c>
      <c r="H266">
        <f t="shared" si="61"/>
        <v>0.31274264847203537</v>
      </c>
      <c r="I266">
        <v>25176</v>
      </c>
      <c r="J266">
        <v>8635</v>
      </c>
      <c r="K266">
        <f t="shared" si="62"/>
        <v>0.34298538290435338</v>
      </c>
      <c r="L266">
        <v>25023</v>
      </c>
      <c r="M266">
        <v>7432</v>
      </c>
      <c r="N266">
        <f t="shared" si="63"/>
        <v>0.29700675378651642</v>
      </c>
      <c r="O266">
        <v>23884</v>
      </c>
      <c r="P266">
        <v>7760</v>
      </c>
      <c r="Q266">
        <f t="shared" si="64"/>
        <v>0.32490370122257578</v>
      </c>
      <c r="R266">
        <v>24734</v>
      </c>
      <c r="S266">
        <v>8494</v>
      </c>
      <c r="T266">
        <f t="shared" si="65"/>
        <v>0.34341392415298777</v>
      </c>
      <c r="U266">
        <v>24585</v>
      </c>
      <c r="V266">
        <v>8161</v>
      </c>
      <c r="W266">
        <f t="shared" si="66"/>
        <v>0.33195037624567825</v>
      </c>
      <c r="X266">
        <v>23428</v>
      </c>
      <c r="Y266">
        <v>8114</v>
      </c>
      <c r="Z266">
        <f t="shared" si="67"/>
        <v>0.34633771555403792</v>
      </c>
      <c r="AA266">
        <v>24254</v>
      </c>
      <c r="AB266">
        <v>7778</v>
      </c>
      <c r="AC266">
        <f t="shared" si="68"/>
        <v>0.32068937082543086</v>
      </c>
      <c r="AD266">
        <v>24582</v>
      </c>
      <c r="AE266">
        <v>8441</v>
      </c>
      <c r="AF266">
        <f t="shared" si="69"/>
        <v>0.34338133593686437</v>
      </c>
      <c r="AG266">
        <v>24283</v>
      </c>
      <c r="AH266">
        <v>7308</v>
      </c>
      <c r="AI266">
        <f t="shared" si="70"/>
        <v>0.30095128279042954</v>
      </c>
      <c r="AJ266">
        <v>23094</v>
      </c>
      <c r="AK266">
        <v>7782</v>
      </c>
      <c r="AL266">
        <f t="shared" si="71"/>
        <v>0.33697064172512342</v>
      </c>
      <c r="AM266">
        <v>24970</v>
      </c>
      <c r="AN266">
        <v>8615</v>
      </c>
      <c r="AO266">
        <f t="shared" si="72"/>
        <v>0.34501401682018423</v>
      </c>
      <c r="AP266">
        <v>24993</v>
      </c>
      <c r="AQ266">
        <v>8152</v>
      </c>
      <c r="AR266">
        <f t="shared" si="73"/>
        <v>0.32617132797183213</v>
      </c>
      <c r="AS266">
        <v>23949</v>
      </c>
      <c r="AT266">
        <v>7890</v>
      </c>
      <c r="AU266">
        <f t="shared" si="74"/>
        <v>0.3294500814230239</v>
      </c>
    </row>
    <row r="267" spans="1:47" hidden="1">
      <c r="A267" s="1">
        <v>0.92013888888888884</v>
      </c>
      <c r="B267">
        <v>24730</v>
      </c>
      <c r="C267">
        <v>8369</v>
      </c>
      <c r="D267">
        <f t="shared" si="60"/>
        <v>0.33841488071168618</v>
      </c>
      <c r="F267">
        <v>25834</v>
      </c>
      <c r="G267">
        <v>8112</v>
      </c>
      <c r="H267">
        <f t="shared" si="61"/>
        <v>0.31400479987613222</v>
      </c>
      <c r="I267">
        <v>24999</v>
      </c>
      <c r="J267">
        <v>8625</v>
      </c>
      <c r="K267">
        <f t="shared" si="62"/>
        <v>0.34501380055202208</v>
      </c>
      <c r="L267">
        <v>24823</v>
      </c>
      <c r="M267">
        <v>7438</v>
      </c>
      <c r="N267">
        <f t="shared" si="63"/>
        <v>0.29964146154775811</v>
      </c>
      <c r="O267">
        <v>23682</v>
      </c>
      <c r="P267">
        <v>7726</v>
      </c>
      <c r="Q267">
        <f t="shared" si="64"/>
        <v>0.32623933789375897</v>
      </c>
      <c r="R267">
        <v>24549</v>
      </c>
      <c r="S267">
        <v>8431</v>
      </c>
      <c r="T267">
        <f t="shared" si="65"/>
        <v>0.34343557782394396</v>
      </c>
      <c r="U267">
        <v>24422</v>
      </c>
      <c r="V267">
        <v>8115</v>
      </c>
      <c r="W267">
        <f t="shared" si="66"/>
        <v>0.33228236835639996</v>
      </c>
      <c r="X267">
        <v>23292</v>
      </c>
      <c r="Y267">
        <v>8073</v>
      </c>
      <c r="Z267">
        <f t="shared" si="67"/>
        <v>0.34659969088098919</v>
      </c>
      <c r="AA267">
        <v>24083</v>
      </c>
      <c r="AB267">
        <v>7780</v>
      </c>
      <c r="AC267">
        <f t="shared" si="68"/>
        <v>0.32304945397168128</v>
      </c>
      <c r="AD267">
        <v>24374</v>
      </c>
      <c r="AE267">
        <v>8367</v>
      </c>
      <c r="AF267">
        <f t="shared" si="69"/>
        <v>0.34327562156396157</v>
      </c>
      <c r="AG267">
        <v>24108</v>
      </c>
      <c r="AH267">
        <v>7253</v>
      </c>
      <c r="AI267">
        <f t="shared" si="70"/>
        <v>0.30085448813671811</v>
      </c>
      <c r="AJ267">
        <v>22955</v>
      </c>
      <c r="AK267">
        <v>7675</v>
      </c>
      <c r="AL267">
        <f t="shared" si="71"/>
        <v>0.33434981485515136</v>
      </c>
      <c r="AM267">
        <v>24790</v>
      </c>
      <c r="AN267">
        <v>8599</v>
      </c>
      <c r="AO267">
        <f t="shared" si="72"/>
        <v>0.34687373941105282</v>
      </c>
      <c r="AP267">
        <v>24851</v>
      </c>
      <c r="AQ267">
        <v>8088</v>
      </c>
      <c r="AR267">
        <f t="shared" si="73"/>
        <v>0.32545974005070216</v>
      </c>
      <c r="AS267">
        <v>23821</v>
      </c>
      <c r="AT267">
        <v>7891</v>
      </c>
      <c r="AU267">
        <f t="shared" si="74"/>
        <v>0.33126233155618989</v>
      </c>
    </row>
    <row r="268" spans="1:47" hidden="1">
      <c r="A268" s="1">
        <v>0.92361111111111116</v>
      </c>
      <c r="B268">
        <v>24617</v>
      </c>
      <c r="C268">
        <v>8285</v>
      </c>
      <c r="D268">
        <f t="shared" si="60"/>
        <v>0.33655603850997279</v>
      </c>
      <c r="F268">
        <v>25659</v>
      </c>
      <c r="G268">
        <v>8038</v>
      </c>
      <c r="H268">
        <f t="shared" si="61"/>
        <v>0.31326240305545811</v>
      </c>
      <c r="I268">
        <v>24834</v>
      </c>
      <c r="J268">
        <v>8608</v>
      </c>
      <c r="K268">
        <f t="shared" si="62"/>
        <v>0.34662156720624948</v>
      </c>
      <c r="L268">
        <v>24698</v>
      </c>
      <c r="M268">
        <v>7234</v>
      </c>
      <c r="N268">
        <f t="shared" si="63"/>
        <v>0.2928982103814074</v>
      </c>
      <c r="O268">
        <v>23511</v>
      </c>
      <c r="P268">
        <v>7648</v>
      </c>
      <c r="Q268">
        <f t="shared" si="64"/>
        <v>0.32529454297988175</v>
      </c>
      <c r="R268">
        <v>24400</v>
      </c>
      <c r="S268">
        <v>8329</v>
      </c>
      <c r="T268">
        <f t="shared" si="65"/>
        <v>0.34135245901639344</v>
      </c>
      <c r="U268">
        <v>24239</v>
      </c>
      <c r="V268">
        <v>8056</v>
      </c>
      <c r="W268">
        <f t="shared" si="66"/>
        <v>0.33235694541854038</v>
      </c>
      <c r="X268">
        <v>23204</v>
      </c>
      <c r="Y268">
        <v>8056</v>
      </c>
      <c r="Z268">
        <f t="shared" si="67"/>
        <v>0.34718152042751249</v>
      </c>
      <c r="AA268">
        <v>23889</v>
      </c>
      <c r="AB268">
        <v>7826</v>
      </c>
      <c r="AC268">
        <f t="shared" si="68"/>
        <v>0.32759847628615679</v>
      </c>
      <c r="AD268">
        <v>24190</v>
      </c>
      <c r="AE268">
        <v>8227</v>
      </c>
      <c r="AF268">
        <f t="shared" si="69"/>
        <v>0.34009921455146752</v>
      </c>
      <c r="AG268">
        <v>23964</v>
      </c>
      <c r="AH268">
        <v>7186</v>
      </c>
      <c r="AI268">
        <f t="shared" si="70"/>
        <v>0.299866466366216</v>
      </c>
      <c r="AJ268">
        <v>22833</v>
      </c>
      <c r="AK268">
        <v>7608</v>
      </c>
      <c r="AL268">
        <f t="shared" si="71"/>
        <v>0.33320194455393509</v>
      </c>
      <c r="AM268">
        <v>24586</v>
      </c>
      <c r="AN268">
        <v>8470</v>
      </c>
      <c r="AO268">
        <f t="shared" si="72"/>
        <v>0.3445050028471488</v>
      </c>
      <c r="AP268">
        <v>24654</v>
      </c>
      <c r="AQ268">
        <v>8043</v>
      </c>
      <c r="AR268">
        <f t="shared" si="73"/>
        <v>0.32623509369676318</v>
      </c>
      <c r="AS268">
        <v>23693</v>
      </c>
      <c r="AT268">
        <v>7871</v>
      </c>
      <c r="AU268">
        <f t="shared" si="74"/>
        <v>0.33220782509601993</v>
      </c>
    </row>
    <row r="269" spans="1:47" hidden="1">
      <c r="A269" s="1">
        <v>0.92708333333333337</v>
      </c>
      <c r="B269">
        <v>24497</v>
      </c>
      <c r="C269">
        <v>8244</v>
      </c>
      <c r="D269">
        <f t="shared" si="60"/>
        <v>0.33653100379638323</v>
      </c>
      <c r="F269">
        <v>25501</v>
      </c>
      <c r="G269">
        <v>7980</v>
      </c>
      <c r="H269">
        <f t="shared" si="61"/>
        <v>0.31292890474883339</v>
      </c>
      <c r="I269">
        <v>24712</v>
      </c>
      <c r="J269">
        <v>8559</v>
      </c>
      <c r="K269">
        <f t="shared" si="62"/>
        <v>0.34634995144059566</v>
      </c>
      <c r="L269">
        <v>24574</v>
      </c>
      <c r="M269">
        <v>7174</v>
      </c>
      <c r="N269">
        <f t="shared" si="63"/>
        <v>0.29193456498738501</v>
      </c>
      <c r="O269">
        <v>23406</v>
      </c>
      <c r="P269">
        <v>7641</v>
      </c>
      <c r="Q269">
        <f t="shared" si="64"/>
        <v>0.32645475519097666</v>
      </c>
      <c r="R269">
        <v>24253</v>
      </c>
      <c r="S269">
        <v>8235</v>
      </c>
      <c r="T269">
        <f t="shared" si="65"/>
        <v>0.33954562322186949</v>
      </c>
      <c r="U269">
        <v>24084</v>
      </c>
      <c r="V269">
        <v>7995</v>
      </c>
      <c r="W269">
        <f t="shared" si="66"/>
        <v>0.33196312904833086</v>
      </c>
      <c r="X269">
        <v>23104</v>
      </c>
      <c r="Y269">
        <v>8063</v>
      </c>
      <c r="Z269">
        <f t="shared" si="67"/>
        <v>0.34898718836565096</v>
      </c>
      <c r="AA269">
        <v>23744</v>
      </c>
      <c r="AB269">
        <v>7863</v>
      </c>
      <c r="AC269">
        <f t="shared" si="68"/>
        <v>0.3311573450134771</v>
      </c>
      <c r="AD269">
        <v>24010</v>
      </c>
      <c r="AE269">
        <v>8175</v>
      </c>
      <c r="AF269">
        <f t="shared" si="69"/>
        <v>0.34048313202832153</v>
      </c>
      <c r="AG269">
        <v>23800</v>
      </c>
      <c r="AH269">
        <v>7150</v>
      </c>
      <c r="AI269">
        <f t="shared" si="70"/>
        <v>0.30042016806722688</v>
      </c>
      <c r="AJ269">
        <v>22717</v>
      </c>
      <c r="AK269">
        <v>7565</v>
      </c>
      <c r="AL269">
        <f t="shared" si="71"/>
        <v>0.33301052075538146</v>
      </c>
      <c r="AM269">
        <v>24529</v>
      </c>
      <c r="AN269">
        <v>8387</v>
      </c>
      <c r="AO269">
        <f t="shared" si="72"/>
        <v>0.34192180684088225</v>
      </c>
      <c r="AP269">
        <v>24542</v>
      </c>
      <c r="AQ269">
        <v>8048</v>
      </c>
      <c r="AR269">
        <f t="shared" si="73"/>
        <v>0.32792763425963656</v>
      </c>
      <c r="AS269">
        <v>23600</v>
      </c>
      <c r="AT269">
        <v>7935</v>
      </c>
      <c r="AU269">
        <f t="shared" si="74"/>
        <v>0.33622881355932205</v>
      </c>
    </row>
    <row r="270" spans="1:47" hidden="1">
      <c r="A270" s="1">
        <v>0.93055555555555547</v>
      </c>
      <c r="B270">
        <v>24376</v>
      </c>
      <c r="C270">
        <v>8190</v>
      </c>
      <c r="D270">
        <f t="shared" si="60"/>
        <v>0.33598621595011485</v>
      </c>
      <c r="F270">
        <v>25339</v>
      </c>
      <c r="G270">
        <v>7909</v>
      </c>
      <c r="H270">
        <f t="shared" si="61"/>
        <v>0.31212755041635426</v>
      </c>
      <c r="I270">
        <v>24553</v>
      </c>
      <c r="J270">
        <v>8468</v>
      </c>
      <c r="K270">
        <f t="shared" si="62"/>
        <v>0.34488657190567346</v>
      </c>
      <c r="L270">
        <v>24439</v>
      </c>
      <c r="M270">
        <v>7028</v>
      </c>
      <c r="N270">
        <f t="shared" si="63"/>
        <v>0.28757314129056016</v>
      </c>
      <c r="O270">
        <v>23278</v>
      </c>
      <c r="P270">
        <v>7592</v>
      </c>
      <c r="Q270">
        <f t="shared" si="64"/>
        <v>0.32614485780565339</v>
      </c>
      <c r="R270">
        <v>24097</v>
      </c>
      <c r="S270">
        <v>8073</v>
      </c>
      <c r="T270">
        <f t="shared" si="65"/>
        <v>0.33502095696559736</v>
      </c>
      <c r="U270">
        <v>23954</v>
      </c>
      <c r="V270">
        <v>7911</v>
      </c>
      <c r="W270">
        <f t="shared" si="66"/>
        <v>0.3302579944894381</v>
      </c>
      <c r="X270">
        <v>23015</v>
      </c>
      <c r="Y270">
        <v>8071</v>
      </c>
      <c r="Z270">
        <f t="shared" si="67"/>
        <v>0.35068433630241147</v>
      </c>
      <c r="AA270">
        <v>23599</v>
      </c>
      <c r="AB270">
        <v>7874</v>
      </c>
      <c r="AC270">
        <f t="shared" si="68"/>
        <v>0.33365820585618033</v>
      </c>
      <c r="AD270">
        <v>23887</v>
      </c>
      <c r="AE270">
        <v>8077</v>
      </c>
      <c r="AF270">
        <f t="shared" si="69"/>
        <v>0.33813371289822919</v>
      </c>
      <c r="AG270">
        <v>23729</v>
      </c>
      <c r="AH270">
        <v>7167</v>
      </c>
      <c r="AI270">
        <f t="shared" si="70"/>
        <v>0.30203548400691138</v>
      </c>
      <c r="AJ270">
        <v>22595</v>
      </c>
      <c r="AK270">
        <v>7490</v>
      </c>
      <c r="AL270">
        <f t="shared" si="71"/>
        <v>0.3314892675370657</v>
      </c>
      <c r="AM270">
        <v>24366</v>
      </c>
      <c r="AN270">
        <v>8354</v>
      </c>
      <c r="AO270">
        <f t="shared" si="72"/>
        <v>0.34285479766888288</v>
      </c>
      <c r="AP270">
        <v>24421</v>
      </c>
      <c r="AQ270">
        <v>7998</v>
      </c>
      <c r="AR270">
        <f t="shared" si="73"/>
        <v>0.32750501617460381</v>
      </c>
      <c r="AS270">
        <v>23509</v>
      </c>
      <c r="AT270">
        <v>7975</v>
      </c>
      <c r="AU270">
        <f t="shared" si="74"/>
        <v>0.33923178357224892</v>
      </c>
    </row>
    <row r="271" spans="1:47" hidden="1">
      <c r="A271" s="1">
        <v>0.93402777777777779</v>
      </c>
      <c r="B271">
        <v>24312</v>
      </c>
      <c r="C271">
        <v>8186</v>
      </c>
      <c r="D271">
        <f t="shared" si="60"/>
        <v>0.33670615333991444</v>
      </c>
      <c r="F271">
        <v>25192</v>
      </c>
      <c r="G271">
        <v>7859</v>
      </c>
      <c r="H271">
        <f t="shared" si="61"/>
        <v>0.31196411559225151</v>
      </c>
      <c r="I271">
        <v>24418</v>
      </c>
      <c r="J271">
        <v>8394</v>
      </c>
      <c r="K271">
        <f t="shared" si="62"/>
        <v>0.34376279793594888</v>
      </c>
      <c r="L271">
        <v>24348</v>
      </c>
      <c r="M271">
        <v>6985</v>
      </c>
      <c r="N271">
        <f t="shared" si="63"/>
        <v>0.28688187941514703</v>
      </c>
      <c r="O271">
        <v>23143</v>
      </c>
      <c r="P271">
        <v>7546</v>
      </c>
      <c r="Q271">
        <f t="shared" si="64"/>
        <v>0.32605971568076741</v>
      </c>
      <c r="R271">
        <v>23996</v>
      </c>
      <c r="S271">
        <v>8054</v>
      </c>
      <c r="T271">
        <f t="shared" si="65"/>
        <v>0.33563927321220205</v>
      </c>
      <c r="U271">
        <v>23822</v>
      </c>
      <c r="V271">
        <v>7834</v>
      </c>
      <c r="W271">
        <f t="shared" si="66"/>
        <v>0.32885567962387707</v>
      </c>
      <c r="X271">
        <v>22914</v>
      </c>
      <c r="Y271">
        <v>8012</v>
      </c>
      <c r="Z271">
        <f t="shared" si="67"/>
        <v>0.34965523260888542</v>
      </c>
      <c r="AA271">
        <v>23467</v>
      </c>
      <c r="AB271">
        <v>7841</v>
      </c>
      <c r="AC271">
        <f t="shared" si="68"/>
        <v>0.33412877657987811</v>
      </c>
      <c r="AD271">
        <v>23738</v>
      </c>
      <c r="AE271">
        <v>8101</v>
      </c>
      <c r="AF271">
        <f t="shared" si="69"/>
        <v>0.34126716656837136</v>
      </c>
      <c r="AG271">
        <v>23605</v>
      </c>
      <c r="AH271">
        <v>7120</v>
      </c>
      <c r="AI271">
        <f t="shared" si="70"/>
        <v>0.30163101037915696</v>
      </c>
      <c r="AJ271">
        <v>22490</v>
      </c>
      <c r="AK271">
        <v>7422</v>
      </c>
      <c r="AL271">
        <f t="shared" si="71"/>
        <v>0.33001333926189419</v>
      </c>
      <c r="AM271">
        <v>24221</v>
      </c>
      <c r="AN271">
        <v>8335</v>
      </c>
      <c r="AO271">
        <f t="shared" si="72"/>
        <v>0.3441228685851121</v>
      </c>
      <c r="AP271">
        <v>24283</v>
      </c>
      <c r="AQ271">
        <v>7931</v>
      </c>
      <c r="AR271">
        <f t="shared" si="73"/>
        <v>0.32660709138080141</v>
      </c>
      <c r="AS271">
        <v>23394</v>
      </c>
      <c r="AT271">
        <v>7942</v>
      </c>
      <c r="AU271">
        <f t="shared" si="74"/>
        <v>0.33948875780114557</v>
      </c>
    </row>
    <row r="272" spans="1:47" hidden="1">
      <c r="A272" s="1">
        <v>0.9375</v>
      </c>
      <c r="B272">
        <v>24211</v>
      </c>
      <c r="C272">
        <v>8193</v>
      </c>
      <c r="D272">
        <f t="shared" si="60"/>
        <v>0.33839990087150468</v>
      </c>
      <c r="F272">
        <v>25084</v>
      </c>
      <c r="G272">
        <v>7821</v>
      </c>
      <c r="H272">
        <f t="shared" si="61"/>
        <v>0.3117923776112263</v>
      </c>
      <c r="I272">
        <v>24288</v>
      </c>
      <c r="J272">
        <v>8379</v>
      </c>
      <c r="K272">
        <f t="shared" si="62"/>
        <v>0.34498517786561267</v>
      </c>
      <c r="L272">
        <v>24253</v>
      </c>
      <c r="M272">
        <v>6974</v>
      </c>
      <c r="N272">
        <f t="shared" si="63"/>
        <v>0.28755205541582485</v>
      </c>
      <c r="O272">
        <v>23020</v>
      </c>
      <c r="P272">
        <v>7498</v>
      </c>
      <c r="Q272">
        <f t="shared" si="64"/>
        <v>0.32571676802780192</v>
      </c>
      <c r="R272">
        <v>23893</v>
      </c>
      <c r="S272">
        <v>8087</v>
      </c>
      <c r="T272">
        <f t="shared" si="65"/>
        <v>0.33846733352864855</v>
      </c>
      <c r="U272">
        <v>23686</v>
      </c>
      <c r="V272">
        <v>7779</v>
      </c>
      <c r="W272">
        <f t="shared" si="66"/>
        <v>0.32842185257113909</v>
      </c>
      <c r="X272">
        <v>22810</v>
      </c>
      <c r="Y272">
        <v>7966</v>
      </c>
      <c r="Z272">
        <f t="shared" si="67"/>
        <v>0.34923279263480927</v>
      </c>
      <c r="AA272">
        <v>23336</v>
      </c>
      <c r="AB272">
        <v>7847</v>
      </c>
      <c r="AC272">
        <f t="shared" si="68"/>
        <v>0.33626157010627356</v>
      </c>
      <c r="AD272">
        <v>23614</v>
      </c>
      <c r="AE272">
        <v>8118</v>
      </c>
      <c r="AF272">
        <f t="shared" si="69"/>
        <v>0.34377911408486489</v>
      </c>
      <c r="AG272">
        <v>23525</v>
      </c>
      <c r="AH272">
        <v>7086</v>
      </c>
      <c r="AI272">
        <f t="shared" si="70"/>
        <v>0.301211477151966</v>
      </c>
      <c r="AJ272">
        <v>22376</v>
      </c>
      <c r="AK272">
        <v>7394</v>
      </c>
      <c r="AL272">
        <f t="shared" si="71"/>
        <v>0.33044333214158028</v>
      </c>
      <c r="AM272">
        <v>24099</v>
      </c>
      <c r="AN272">
        <v>8312</v>
      </c>
      <c r="AO272">
        <f t="shared" si="72"/>
        <v>0.34491057720237356</v>
      </c>
      <c r="AP272">
        <v>24152</v>
      </c>
      <c r="AQ272">
        <v>7926</v>
      </c>
      <c r="AR272">
        <f t="shared" si="73"/>
        <v>0.32817157999337532</v>
      </c>
      <c r="AS272">
        <v>23311</v>
      </c>
      <c r="AT272">
        <v>7922</v>
      </c>
      <c r="AU272">
        <f t="shared" si="74"/>
        <v>0.33983956072240573</v>
      </c>
    </row>
    <row r="273" spans="1:47" hidden="1">
      <c r="A273" s="1">
        <v>0.94097222222222221</v>
      </c>
      <c r="B273">
        <v>24122</v>
      </c>
      <c r="C273">
        <v>8177</v>
      </c>
      <c r="D273">
        <f t="shared" si="60"/>
        <v>0.33898515877622087</v>
      </c>
      <c r="F273">
        <v>24883</v>
      </c>
      <c r="G273">
        <v>7808</v>
      </c>
      <c r="H273">
        <f t="shared" si="61"/>
        <v>0.31378853032190651</v>
      </c>
      <c r="I273">
        <v>24137</v>
      </c>
      <c r="J273">
        <v>8347</v>
      </c>
      <c r="K273">
        <f t="shared" si="62"/>
        <v>0.34581762439408376</v>
      </c>
      <c r="L273">
        <v>24101</v>
      </c>
      <c r="M273">
        <v>6968</v>
      </c>
      <c r="N273">
        <f t="shared" si="63"/>
        <v>0.28911663416455746</v>
      </c>
      <c r="O273">
        <v>22879</v>
      </c>
      <c r="P273">
        <v>7468</v>
      </c>
      <c r="Q273">
        <f t="shared" si="64"/>
        <v>0.3264128676952664</v>
      </c>
      <c r="R273">
        <v>23761</v>
      </c>
      <c r="S273">
        <v>8074</v>
      </c>
      <c r="T273">
        <f t="shared" si="65"/>
        <v>0.33980051344640377</v>
      </c>
      <c r="U273">
        <v>23557</v>
      </c>
      <c r="V273">
        <v>7744</v>
      </c>
      <c r="W273">
        <f t="shared" si="66"/>
        <v>0.32873455872988921</v>
      </c>
      <c r="X273">
        <v>22708</v>
      </c>
      <c r="Y273">
        <v>7952</v>
      </c>
      <c r="Z273">
        <f t="shared" si="67"/>
        <v>0.35018495684340323</v>
      </c>
      <c r="AA273">
        <v>23191</v>
      </c>
      <c r="AB273">
        <v>7790</v>
      </c>
      <c r="AC273">
        <f t="shared" si="68"/>
        <v>0.33590617049717564</v>
      </c>
      <c r="AD273">
        <v>23502</v>
      </c>
      <c r="AE273">
        <v>8117</v>
      </c>
      <c r="AF273">
        <f t="shared" si="69"/>
        <v>0.3453748617138967</v>
      </c>
      <c r="AG273">
        <v>23403</v>
      </c>
      <c r="AH273">
        <v>7040</v>
      </c>
      <c r="AI273">
        <f t="shared" si="70"/>
        <v>0.30081613468358759</v>
      </c>
      <c r="AJ273">
        <v>22263</v>
      </c>
      <c r="AK273">
        <v>7361</v>
      </c>
      <c r="AL273">
        <f t="shared" si="71"/>
        <v>0.33063827875847818</v>
      </c>
      <c r="AM273">
        <v>23966</v>
      </c>
      <c r="AN273">
        <v>8316</v>
      </c>
      <c r="AO273">
        <f t="shared" si="72"/>
        <v>0.34699157139280645</v>
      </c>
      <c r="AP273">
        <v>24016</v>
      </c>
      <c r="AQ273">
        <v>7883</v>
      </c>
      <c r="AR273">
        <f t="shared" si="73"/>
        <v>0.32823950699533644</v>
      </c>
      <c r="AS273">
        <v>23222</v>
      </c>
      <c r="AT273">
        <v>7891</v>
      </c>
      <c r="AU273">
        <f t="shared" si="74"/>
        <v>0.33980707949358369</v>
      </c>
    </row>
    <row r="274" spans="1:47" hidden="1">
      <c r="A274" s="1">
        <v>0.94444444444444453</v>
      </c>
      <c r="B274">
        <v>23999</v>
      </c>
      <c r="C274">
        <v>8140</v>
      </c>
      <c r="D274">
        <f t="shared" si="60"/>
        <v>0.33918079919996669</v>
      </c>
      <c r="F274">
        <v>24721</v>
      </c>
      <c r="G274">
        <v>7798</v>
      </c>
      <c r="H274">
        <f t="shared" si="61"/>
        <v>0.31544031390315924</v>
      </c>
      <c r="I274">
        <v>24040</v>
      </c>
      <c r="J274">
        <v>8298</v>
      </c>
      <c r="K274">
        <f t="shared" si="62"/>
        <v>0.3451747088186356</v>
      </c>
      <c r="L274">
        <v>23982</v>
      </c>
      <c r="M274">
        <v>6940</v>
      </c>
      <c r="N274">
        <f t="shared" si="63"/>
        <v>0.28938370444500039</v>
      </c>
      <c r="O274">
        <v>22779</v>
      </c>
      <c r="P274">
        <v>7424</v>
      </c>
      <c r="Q274">
        <f t="shared" si="64"/>
        <v>0.32591421923701658</v>
      </c>
      <c r="R274">
        <v>23606</v>
      </c>
      <c r="S274">
        <v>8043</v>
      </c>
      <c r="T274">
        <f t="shared" si="65"/>
        <v>0.34071846140811657</v>
      </c>
      <c r="U274">
        <v>23429</v>
      </c>
      <c r="V274">
        <v>7653</v>
      </c>
      <c r="W274">
        <f t="shared" si="66"/>
        <v>0.32664646378419909</v>
      </c>
      <c r="X274">
        <v>22635</v>
      </c>
      <c r="Y274">
        <v>7881</v>
      </c>
      <c r="Z274">
        <f t="shared" si="67"/>
        <v>0.34817760106030482</v>
      </c>
      <c r="AA274">
        <v>23044</v>
      </c>
      <c r="AB274">
        <v>7676</v>
      </c>
      <c r="AC274">
        <f t="shared" si="68"/>
        <v>0.33310189203263324</v>
      </c>
      <c r="AD274">
        <v>23365</v>
      </c>
      <c r="AE274">
        <v>8043</v>
      </c>
      <c r="AF274">
        <f t="shared" si="69"/>
        <v>0.34423282687780871</v>
      </c>
      <c r="AG274">
        <v>23249</v>
      </c>
      <c r="AH274">
        <v>6952</v>
      </c>
      <c r="AI274">
        <f t="shared" si="70"/>
        <v>0.29902361391887822</v>
      </c>
      <c r="AJ274">
        <v>22138</v>
      </c>
      <c r="AK274">
        <v>7331</v>
      </c>
      <c r="AL274">
        <f t="shared" si="71"/>
        <v>0.33115005872255848</v>
      </c>
      <c r="AM274">
        <v>23811</v>
      </c>
      <c r="AN274">
        <v>8264</v>
      </c>
      <c r="AO274">
        <f t="shared" si="72"/>
        <v>0.34706648187812356</v>
      </c>
      <c r="AP274">
        <v>23899</v>
      </c>
      <c r="AQ274">
        <v>7817</v>
      </c>
      <c r="AR274">
        <f t="shared" si="73"/>
        <v>0.32708481526423699</v>
      </c>
      <c r="AS274">
        <v>23118</v>
      </c>
      <c r="AT274">
        <v>7836</v>
      </c>
      <c r="AU274">
        <f t="shared" si="74"/>
        <v>0.33895665715027251</v>
      </c>
    </row>
    <row r="275" spans="1:47" hidden="1">
      <c r="A275" s="1">
        <v>0.94791666666666663</v>
      </c>
      <c r="B275">
        <v>23895</v>
      </c>
      <c r="C275">
        <v>8170</v>
      </c>
      <c r="D275">
        <f t="shared" si="60"/>
        <v>0.34191253400292948</v>
      </c>
      <c r="F275">
        <v>24642</v>
      </c>
      <c r="G275">
        <v>7804</v>
      </c>
      <c r="H275">
        <f t="shared" si="61"/>
        <v>0.31669507345183023</v>
      </c>
      <c r="I275">
        <v>23882</v>
      </c>
      <c r="J275">
        <v>8266</v>
      </c>
      <c r="K275">
        <f t="shared" si="62"/>
        <v>0.34611841554308687</v>
      </c>
      <c r="L275">
        <v>23854</v>
      </c>
      <c r="M275">
        <v>6890</v>
      </c>
      <c r="N275">
        <f t="shared" si="63"/>
        <v>0.2888404460467846</v>
      </c>
      <c r="O275">
        <v>22657</v>
      </c>
      <c r="P275">
        <v>7403</v>
      </c>
      <c r="Q275">
        <f t="shared" si="64"/>
        <v>0.32674228715187359</v>
      </c>
      <c r="R275">
        <v>23486</v>
      </c>
      <c r="S275">
        <v>8003</v>
      </c>
      <c r="T275">
        <f t="shared" si="65"/>
        <v>0.3407561951801073</v>
      </c>
      <c r="U275">
        <v>23326</v>
      </c>
      <c r="V275">
        <v>7652</v>
      </c>
      <c r="W275">
        <f t="shared" si="66"/>
        <v>0.328045957300866</v>
      </c>
      <c r="X275">
        <v>22499</v>
      </c>
      <c r="Y275">
        <v>7753</v>
      </c>
      <c r="Z275">
        <f t="shared" si="67"/>
        <v>0.34459309302635671</v>
      </c>
      <c r="AA275">
        <v>22911</v>
      </c>
      <c r="AB275">
        <v>7549</v>
      </c>
      <c r="AC275">
        <f t="shared" si="68"/>
        <v>0.32949238357121036</v>
      </c>
      <c r="AD275">
        <v>23243</v>
      </c>
      <c r="AE275">
        <v>7880</v>
      </c>
      <c r="AF275">
        <f t="shared" si="69"/>
        <v>0.33902680376887667</v>
      </c>
      <c r="AG275">
        <v>23141</v>
      </c>
      <c r="AH275">
        <v>6931</v>
      </c>
      <c r="AI275">
        <f t="shared" si="70"/>
        <v>0.29951168920962795</v>
      </c>
      <c r="AJ275">
        <v>21988</v>
      </c>
      <c r="AK275">
        <v>7391</v>
      </c>
      <c r="AL275">
        <f t="shared" si="71"/>
        <v>0.33613789339639805</v>
      </c>
      <c r="AM275">
        <v>23701</v>
      </c>
      <c r="AN275">
        <v>8213</v>
      </c>
      <c r="AO275">
        <f t="shared" si="72"/>
        <v>0.34652546306063037</v>
      </c>
      <c r="AP275">
        <v>23770</v>
      </c>
      <c r="AQ275">
        <v>7792</v>
      </c>
      <c r="AR275">
        <f t="shared" si="73"/>
        <v>0.32780816154816994</v>
      </c>
      <c r="AS275">
        <v>23012</v>
      </c>
      <c r="AT275">
        <v>7781</v>
      </c>
      <c r="AU275">
        <f t="shared" si="74"/>
        <v>0.33812793325221624</v>
      </c>
    </row>
    <row r="276" spans="1:47" hidden="1">
      <c r="A276" s="1">
        <v>0.95138888888888884</v>
      </c>
      <c r="B276">
        <v>23811</v>
      </c>
      <c r="C276">
        <v>8165</v>
      </c>
      <c r="D276">
        <f t="shared" si="60"/>
        <v>0.34290873965814117</v>
      </c>
      <c r="F276">
        <v>24506</v>
      </c>
      <c r="G276">
        <v>7775</v>
      </c>
      <c r="H276">
        <f t="shared" si="61"/>
        <v>0.31726924018607688</v>
      </c>
      <c r="I276">
        <v>23734</v>
      </c>
      <c r="J276">
        <v>8201</v>
      </c>
      <c r="K276">
        <f t="shared" si="62"/>
        <v>0.34553804668408189</v>
      </c>
      <c r="L276">
        <v>23736</v>
      </c>
      <c r="M276">
        <v>6878</v>
      </c>
      <c r="N276">
        <f t="shared" si="63"/>
        <v>0.28977081226828444</v>
      </c>
      <c r="O276">
        <v>22553</v>
      </c>
      <c r="P276">
        <v>7375</v>
      </c>
      <c r="Q276">
        <f t="shared" si="64"/>
        <v>0.32700749345985014</v>
      </c>
      <c r="R276">
        <v>23369</v>
      </c>
      <c r="S276">
        <v>7968</v>
      </c>
      <c r="T276">
        <f t="shared" si="65"/>
        <v>0.34096452565364371</v>
      </c>
      <c r="U276">
        <v>23205</v>
      </c>
      <c r="V276">
        <v>7678</v>
      </c>
      <c r="W276">
        <f t="shared" si="66"/>
        <v>0.33087696617108381</v>
      </c>
      <c r="X276">
        <v>22382</v>
      </c>
      <c r="Y276">
        <v>7723</v>
      </c>
      <c r="Z276">
        <f t="shared" si="67"/>
        <v>0.34505406129925831</v>
      </c>
      <c r="AA276">
        <v>22766</v>
      </c>
      <c r="AB276">
        <v>7497</v>
      </c>
      <c r="AC276">
        <f t="shared" si="68"/>
        <v>0.3293068611086708</v>
      </c>
      <c r="AD276">
        <v>23137</v>
      </c>
      <c r="AE276">
        <v>7853</v>
      </c>
      <c r="AF276">
        <f t="shared" si="69"/>
        <v>0.33941306133033666</v>
      </c>
      <c r="AG276">
        <v>23028</v>
      </c>
      <c r="AH276">
        <v>6905</v>
      </c>
      <c r="AI276">
        <f t="shared" si="70"/>
        <v>0.29985235365641827</v>
      </c>
      <c r="AJ276">
        <v>21869</v>
      </c>
      <c r="AK276">
        <v>7363</v>
      </c>
      <c r="AL276">
        <f t="shared" si="71"/>
        <v>0.3366866340481961</v>
      </c>
      <c r="AM276">
        <v>23556</v>
      </c>
      <c r="AN276">
        <v>8167</v>
      </c>
      <c r="AO276">
        <f t="shared" si="72"/>
        <v>0.3467057225335371</v>
      </c>
      <c r="AP276">
        <v>23668</v>
      </c>
      <c r="AQ276">
        <v>7764</v>
      </c>
      <c r="AR276">
        <f t="shared" si="73"/>
        <v>0.32803785702213961</v>
      </c>
      <c r="AS276">
        <v>22925</v>
      </c>
      <c r="AT276">
        <v>7735</v>
      </c>
      <c r="AU276">
        <f t="shared" si="74"/>
        <v>0.33740458015267177</v>
      </c>
    </row>
    <row r="277" spans="1:47" hidden="1">
      <c r="A277" s="1">
        <v>0.95486111111111116</v>
      </c>
      <c r="B277">
        <v>23715</v>
      </c>
      <c r="C277">
        <v>8055</v>
      </c>
      <c r="D277">
        <f t="shared" si="60"/>
        <v>0.3396584440227704</v>
      </c>
      <c r="F277">
        <v>24366</v>
      </c>
      <c r="G277">
        <v>7748</v>
      </c>
      <c r="H277">
        <f t="shared" si="61"/>
        <v>0.3179840761717147</v>
      </c>
      <c r="I277">
        <v>23641</v>
      </c>
      <c r="J277">
        <v>8156</v>
      </c>
      <c r="K277">
        <f t="shared" si="62"/>
        <v>0.34499386658770781</v>
      </c>
      <c r="L277">
        <v>23602</v>
      </c>
      <c r="M277">
        <v>6934</v>
      </c>
      <c r="N277">
        <f t="shared" si="63"/>
        <v>0.29378866197779852</v>
      </c>
      <c r="O277">
        <v>22417</v>
      </c>
      <c r="P277">
        <v>7359</v>
      </c>
      <c r="Q277">
        <f t="shared" si="64"/>
        <v>0.32827764642904939</v>
      </c>
      <c r="R277">
        <v>23245</v>
      </c>
      <c r="S277">
        <v>7901</v>
      </c>
      <c r="T277">
        <f t="shared" si="65"/>
        <v>0.3399010539901054</v>
      </c>
      <c r="U277">
        <v>23108</v>
      </c>
      <c r="V277">
        <v>7659</v>
      </c>
      <c r="W277">
        <f t="shared" si="66"/>
        <v>0.33144365587675262</v>
      </c>
      <c r="X277">
        <v>22300</v>
      </c>
      <c r="Y277">
        <v>7691</v>
      </c>
      <c r="Z277">
        <f t="shared" si="67"/>
        <v>0.3448878923766816</v>
      </c>
      <c r="AA277">
        <v>22638</v>
      </c>
      <c r="AB277">
        <v>7447</v>
      </c>
      <c r="AC277">
        <f t="shared" si="68"/>
        <v>0.32896015549076774</v>
      </c>
      <c r="AD277">
        <v>23011</v>
      </c>
      <c r="AE277">
        <v>7862</v>
      </c>
      <c r="AF277">
        <f t="shared" si="69"/>
        <v>0.34166268306462128</v>
      </c>
      <c r="AG277">
        <v>22911</v>
      </c>
      <c r="AH277">
        <v>6861</v>
      </c>
      <c r="AI277">
        <f t="shared" si="70"/>
        <v>0.29946313997643054</v>
      </c>
      <c r="AJ277">
        <v>21770</v>
      </c>
      <c r="AK277">
        <v>7288</v>
      </c>
      <c r="AL277">
        <f t="shared" si="71"/>
        <v>0.33477262287551679</v>
      </c>
      <c r="AM277">
        <v>23432</v>
      </c>
      <c r="AN277">
        <v>8138</v>
      </c>
      <c r="AO277">
        <f t="shared" si="72"/>
        <v>0.34730283373164905</v>
      </c>
      <c r="AP277">
        <v>23557</v>
      </c>
      <c r="AQ277">
        <v>7743</v>
      </c>
      <c r="AR277">
        <f t="shared" si="73"/>
        <v>0.32869210850278047</v>
      </c>
      <c r="AS277">
        <v>22815</v>
      </c>
      <c r="AT277">
        <v>7684</v>
      </c>
      <c r="AU277">
        <f t="shared" si="74"/>
        <v>0.33679596756519836</v>
      </c>
    </row>
    <row r="278" spans="1:47">
      <c r="A278" s="1">
        <v>0.95833333333333337</v>
      </c>
      <c r="B278">
        <v>23596</v>
      </c>
      <c r="C278">
        <v>7898</v>
      </c>
      <c r="D278">
        <f t="shared" si="60"/>
        <v>0.33471774877097815</v>
      </c>
      <c r="F278">
        <v>24260</v>
      </c>
      <c r="G278">
        <v>7742</v>
      </c>
      <c r="H278">
        <f t="shared" si="61"/>
        <v>0.31912613355317393</v>
      </c>
      <c r="I278">
        <v>23488</v>
      </c>
      <c r="J278">
        <v>8122</v>
      </c>
      <c r="K278">
        <f t="shared" si="62"/>
        <v>0.34579359673024523</v>
      </c>
      <c r="L278">
        <v>23493</v>
      </c>
      <c r="M278">
        <v>6894</v>
      </c>
      <c r="N278">
        <f t="shared" si="63"/>
        <v>0.29344911250159622</v>
      </c>
      <c r="O278">
        <v>22293</v>
      </c>
      <c r="P278">
        <v>7340</v>
      </c>
      <c r="Q278">
        <f t="shared" si="64"/>
        <v>0.32925133449961874</v>
      </c>
      <c r="R278">
        <v>23112</v>
      </c>
      <c r="S278">
        <v>7848</v>
      </c>
      <c r="T278">
        <f t="shared" si="65"/>
        <v>0.33956386292834889</v>
      </c>
      <c r="U278">
        <v>22982</v>
      </c>
      <c r="V278">
        <v>7660</v>
      </c>
      <c r="W278">
        <f t="shared" si="66"/>
        <v>0.33330432512401009</v>
      </c>
      <c r="X278">
        <v>22198</v>
      </c>
      <c r="Y278">
        <v>7658</v>
      </c>
      <c r="Z278">
        <f t="shared" si="67"/>
        <v>0.3449860347779079</v>
      </c>
      <c r="AA278">
        <v>22512</v>
      </c>
      <c r="AB278">
        <v>7402</v>
      </c>
      <c r="AC278">
        <f t="shared" si="68"/>
        <v>0.32880241648898367</v>
      </c>
      <c r="AD278">
        <v>22859</v>
      </c>
      <c r="AE278">
        <v>7822</v>
      </c>
      <c r="AF278">
        <f t="shared" si="69"/>
        <v>0.34218469749332869</v>
      </c>
      <c r="AG278">
        <v>22792</v>
      </c>
      <c r="AH278">
        <v>6817</v>
      </c>
      <c r="AI278">
        <f t="shared" si="70"/>
        <v>0.29909617409617412</v>
      </c>
      <c r="AJ278">
        <v>21636</v>
      </c>
      <c r="AK278">
        <v>7285</v>
      </c>
      <c r="AL278">
        <f t="shared" si="71"/>
        <v>0.33670733961915328</v>
      </c>
      <c r="AM278">
        <v>23291</v>
      </c>
      <c r="AN278">
        <v>8085</v>
      </c>
      <c r="AO278">
        <f t="shared" si="72"/>
        <v>0.34712979262376026</v>
      </c>
      <c r="AP278">
        <v>23425</v>
      </c>
      <c r="AQ278">
        <v>7687</v>
      </c>
      <c r="AR278">
        <f t="shared" si="73"/>
        <v>0.32815368196371397</v>
      </c>
      <c r="AS278">
        <v>22705</v>
      </c>
      <c r="AT278">
        <v>7633</v>
      </c>
      <c r="AU278">
        <f t="shared" si="74"/>
        <v>0.33618145782867209</v>
      </c>
    </row>
    <row r="279" spans="1:47" hidden="1">
      <c r="A279" s="1">
        <v>0.96180555555555547</v>
      </c>
      <c r="B279">
        <v>23437</v>
      </c>
      <c r="C279">
        <v>7866</v>
      </c>
      <c r="D279">
        <f t="shared" si="60"/>
        <v>0.33562315996074582</v>
      </c>
      <c r="F279">
        <v>24073</v>
      </c>
      <c r="G279">
        <v>7759</v>
      </c>
      <c r="H279">
        <f t="shared" si="61"/>
        <v>0.32231130311967765</v>
      </c>
      <c r="I279">
        <v>23330</v>
      </c>
      <c r="J279">
        <v>8081</v>
      </c>
      <c r="K279">
        <f t="shared" si="62"/>
        <v>0.34637805400771537</v>
      </c>
      <c r="L279">
        <v>23353</v>
      </c>
      <c r="M279">
        <v>6815</v>
      </c>
      <c r="N279">
        <f t="shared" si="63"/>
        <v>0.29182546139682269</v>
      </c>
      <c r="O279">
        <v>22148</v>
      </c>
      <c r="P279">
        <v>7315</v>
      </c>
      <c r="Q279">
        <f t="shared" si="64"/>
        <v>0.3302781289506953</v>
      </c>
      <c r="R279">
        <v>22958</v>
      </c>
      <c r="S279">
        <v>7833</v>
      </c>
      <c r="T279">
        <f t="shared" si="65"/>
        <v>0.34118825681679588</v>
      </c>
      <c r="U279">
        <v>22843</v>
      </c>
      <c r="V279">
        <v>7671</v>
      </c>
      <c r="W279">
        <f t="shared" si="66"/>
        <v>0.33581403493411549</v>
      </c>
      <c r="X279">
        <v>22061</v>
      </c>
      <c r="Y279">
        <v>7610</v>
      </c>
      <c r="Z279">
        <f t="shared" si="67"/>
        <v>0.3449526313403744</v>
      </c>
      <c r="AA279">
        <v>22359</v>
      </c>
      <c r="AB279">
        <v>7359</v>
      </c>
      <c r="AC279">
        <f t="shared" si="68"/>
        <v>0.32912920971420906</v>
      </c>
      <c r="AD279">
        <v>22729</v>
      </c>
      <c r="AE279">
        <v>7807</v>
      </c>
      <c r="AF279">
        <f t="shared" si="69"/>
        <v>0.34348189537595142</v>
      </c>
      <c r="AG279">
        <v>22672</v>
      </c>
      <c r="AH279">
        <v>6834</v>
      </c>
      <c r="AI279">
        <f t="shared" si="70"/>
        <v>0.30142907551164433</v>
      </c>
      <c r="AJ279">
        <v>21532</v>
      </c>
      <c r="AK279">
        <v>7222</v>
      </c>
      <c r="AL279">
        <f t="shared" si="71"/>
        <v>0.33540776518669885</v>
      </c>
      <c r="AM279">
        <v>23146</v>
      </c>
      <c r="AN279">
        <v>8043</v>
      </c>
      <c r="AO279">
        <f t="shared" si="72"/>
        <v>0.34748984705780694</v>
      </c>
      <c r="AP279">
        <v>23276</v>
      </c>
      <c r="AQ279">
        <v>7651</v>
      </c>
      <c r="AR279">
        <f t="shared" si="73"/>
        <v>0.3287076817322564</v>
      </c>
      <c r="AS279">
        <v>22618</v>
      </c>
      <c r="AT279">
        <v>7585</v>
      </c>
      <c r="AU279">
        <f t="shared" si="74"/>
        <v>0.33535237421522679</v>
      </c>
    </row>
    <row r="280" spans="1:47" hidden="1">
      <c r="A280" s="1">
        <v>0.96527777777777779</v>
      </c>
      <c r="B280">
        <v>23333</v>
      </c>
      <c r="C280">
        <v>7845</v>
      </c>
      <c r="D280">
        <f t="shared" si="60"/>
        <v>0.33621908884412632</v>
      </c>
      <c r="F280">
        <v>23934</v>
      </c>
      <c r="G280">
        <v>7756</v>
      </c>
      <c r="H280">
        <f t="shared" si="61"/>
        <v>0.32405782568730673</v>
      </c>
      <c r="I280">
        <v>23184</v>
      </c>
      <c r="J280">
        <v>8049</v>
      </c>
      <c r="K280">
        <f t="shared" si="62"/>
        <v>0.34717908902691513</v>
      </c>
      <c r="L280">
        <v>23220</v>
      </c>
      <c r="M280">
        <v>6758</v>
      </c>
      <c r="N280">
        <f t="shared" si="63"/>
        <v>0.29104220499569339</v>
      </c>
      <c r="O280">
        <v>22022</v>
      </c>
      <c r="P280">
        <v>7198</v>
      </c>
      <c r="Q280">
        <f t="shared" si="64"/>
        <v>0.32685496321859958</v>
      </c>
      <c r="R280">
        <v>22842</v>
      </c>
      <c r="S280">
        <v>7796</v>
      </c>
      <c r="T280">
        <f t="shared" si="65"/>
        <v>0.34130111198669116</v>
      </c>
      <c r="U280">
        <v>22707</v>
      </c>
      <c r="V280">
        <v>7706</v>
      </c>
      <c r="W280">
        <f t="shared" si="66"/>
        <v>0.33936671510987804</v>
      </c>
      <c r="X280">
        <v>21911</v>
      </c>
      <c r="Y280">
        <v>7447</v>
      </c>
      <c r="Z280">
        <f t="shared" si="67"/>
        <v>0.33987494865592627</v>
      </c>
      <c r="AA280">
        <v>22227</v>
      </c>
      <c r="AB280">
        <v>7285</v>
      </c>
      <c r="AC280">
        <f t="shared" si="68"/>
        <v>0.3277545327754533</v>
      </c>
      <c r="AD280">
        <v>22600</v>
      </c>
      <c r="AE280">
        <v>7699</v>
      </c>
      <c r="AF280">
        <f t="shared" si="69"/>
        <v>0.3406637168141593</v>
      </c>
      <c r="AG280">
        <v>22612</v>
      </c>
      <c r="AH280">
        <v>6781</v>
      </c>
      <c r="AI280">
        <f t="shared" si="70"/>
        <v>0.29988501680523616</v>
      </c>
      <c r="AJ280">
        <v>21425</v>
      </c>
      <c r="AK280">
        <v>7168</v>
      </c>
      <c r="AL280">
        <f t="shared" si="71"/>
        <v>0.3345624270711785</v>
      </c>
      <c r="AM280">
        <v>23000</v>
      </c>
      <c r="AN280">
        <v>7991</v>
      </c>
      <c r="AO280">
        <f t="shared" si="72"/>
        <v>0.34743478260869565</v>
      </c>
      <c r="AP280">
        <v>23146</v>
      </c>
      <c r="AQ280">
        <v>7691</v>
      </c>
      <c r="AR280">
        <f t="shared" si="73"/>
        <v>0.3322820357729197</v>
      </c>
      <c r="AS280">
        <v>22509</v>
      </c>
      <c r="AT280">
        <v>7403</v>
      </c>
      <c r="AU280">
        <f t="shared" si="74"/>
        <v>0.32889066595583988</v>
      </c>
    </row>
    <row r="281" spans="1:47" hidden="1">
      <c r="A281" s="1">
        <v>0.96875</v>
      </c>
      <c r="B281">
        <v>23209</v>
      </c>
      <c r="C281">
        <v>7818</v>
      </c>
      <c r="D281">
        <f t="shared" si="60"/>
        <v>0.3368520832435693</v>
      </c>
      <c r="F281">
        <v>23790</v>
      </c>
      <c r="G281">
        <v>7679</v>
      </c>
      <c r="H281">
        <f t="shared" si="61"/>
        <v>0.32278268179907527</v>
      </c>
      <c r="I281">
        <v>23083</v>
      </c>
      <c r="J281">
        <v>7968</v>
      </c>
      <c r="K281">
        <f t="shared" si="62"/>
        <v>0.34518910020361304</v>
      </c>
      <c r="L281">
        <v>23087</v>
      </c>
      <c r="M281">
        <v>6680</v>
      </c>
      <c r="N281">
        <f t="shared" si="63"/>
        <v>0.28934032139299171</v>
      </c>
      <c r="O281">
        <v>21902</v>
      </c>
      <c r="P281">
        <v>7143</v>
      </c>
      <c r="Q281">
        <f t="shared" si="64"/>
        <v>0.32613459957994706</v>
      </c>
      <c r="R281">
        <v>22750</v>
      </c>
      <c r="S281">
        <v>7768</v>
      </c>
      <c r="T281">
        <f t="shared" si="65"/>
        <v>0.34145054945054942</v>
      </c>
      <c r="U281">
        <v>22598</v>
      </c>
      <c r="V281">
        <v>7686</v>
      </c>
      <c r="W281">
        <f t="shared" si="66"/>
        <v>0.34011859456589077</v>
      </c>
      <c r="X281">
        <v>21840</v>
      </c>
      <c r="Y281">
        <v>7484</v>
      </c>
      <c r="Z281">
        <f t="shared" si="67"/>
        <v>0.34267399267399268</v>
      </c>
      <c r="AA281">
        <v>22113</v>
      </c>
      <c r="AB281">
        <v>7254</v>
      </c>
      <c r="AC281">
        <f t="shared" si="68"/>
        <v>0.32804232804232802</v>
      </c>
      <c r="AD281">
        <v>22501</v>
      </c>
      <c r="AE281">
        <v>7593</v>
      </c>
      <c r="AF281">
        <f t="shared" si="69"/>
        <v>0.33745166881471933</v>
      </c>
      <c r="AG281">
        <v>22518</v>
      </c>
      <c r="AH281">
        <v>6788</v>
      </c>
      <c r="AI281">
        <f t="shared" si="70"/>
        <v>0.30144773070432546</v>
      </c>
      <c r="AJ281">
        <v>21326</v>
      </c>
      <c r="AK281">
        <v>7120</v>
      </c>
      <c r="AL281">
        <f t="shared" si="71"/>
        <v>0.3338647660133171</v>
      </c>
      <c r="AM281">
        <v>22939</v>
      </c>
      <c r="AN281">
        <v>7871</v>
      </c>
      <c r="AO281">
        <f t="shared" si="72"/>
        <v>0.34312742490954268</v>
      </c>
      <c r="AP281">
        <v>23022</v>
      </c>
      <c r="AQ281">
        <v>7653</v>
      </c>
      <c r="AR281">
        <f t="shared" si="73"/>
        <v>0.3324211623664321</v>
      </c>
      <c r="AS281">
        <v>22392</v>
      </c>
      <c r="AT281">
        <v>7377</v>
      </c>
      <c r="AU281">
        <f t="shared" si="74"/>
        <v>0.32944801714898175</v>
      </c>
    </row>
    <row r="282" spans="1:47" hidden="1">
      <c r="A282" s="1">
        <v>0.97222222222222221</v>
      </c>
      <c r="B282">
        <v>23088</v>
      </c>
      <c r="C282">
        <v>7749</v>
      </c>
      <c r="D282">
        <f t="shared" si="60"/>
        <v>0.33562889812889812</v>
      </c>
      <c r="F282">
        <v>23641</v>
      </c>
      <c r="G282">
        <v>7577</v>
      </c>
      <c r="H282">
        <f t="shared" si="61"/>
        <v>0.32050251681400954</v>
      </c>
      <c r="I282">
        <v>22976</v>
      </c>
      <c r="J282">
        <v>7869</v>
      </c>
      <c r="K282">
        <f t="shared" si="62"/>
        <v>0.34248781337047352</v>
      </c>
      <c r="L282">
        <v>22962</v>
      </c>
      <c r="M282">
        <v>6607</v>
      </c>
      <c r="N282">
        <f t="shared" si="63"/>
        <v>0.28773625990767354</v>
      </c>
      <c r="O282">
        <v>21803</v>
      </c>
      <c r="P282">
        <v>7093</v>
      </c>
      <c r="Q282">
        <f t="shared" si="64"/>
        <v>0.32532220336650919</v>
      </c>
      <c r="R282">
        <v>22637</v>
      </c>
      <c r="S282">
        <v>7731</v>
      </c>
      <c r="T282">
        <f t="shared" si="65"/>
        <v>0.34152051950346779</v>
      </c>
      <c r="U282">
        <v>22493</v>
      </c>
      <c r="V282">
        <v>7632</v>
      </c>
      <c r="W282">
        <f t="shared" si="66"/>
        <v>0.33930556173031612</v>
      </c>
      <c r="X282">
        <v>21754</v>
      </c>
      <c r="Y282">
        <v>7499</v>
      </c>
      <c r="Z282">
        <f t="shared" si="67"/>
        <v>0.34471821274248415</v>
      </c>
      <c r="AA282">
        <v>21992</v>
      </c>
      <c r="AB282">
        <v>7186</v>
      </c>
      <c r="AC282">
        <f t="shared" si="68"/>
        <v>0.32675518370316481</v>
      </c>
      <c r="AD282">
        <v>22422</v>
      </c>
      <c r="AE282">
        <v>7579</v>
      </c>
      <c r="AF282">
        <f t="shared" si="69"/>
        <v>0.33801623405583803</v>
      </c>
      <c r="AG282">
        <v>22422</v>
      </c>
      <c r="AH282">
        <v>6766</v>
      </c>
      <c r="AI282">
        <f t="shared" si="70"/>
        <v>0.30175720274730178</v>
      </c>
      <c r="AJ282">
        <v>21210</v>
      </c>
      <c r="AK282">
        <v>7051</v>
      </c>
      <c r="AL282">
        <f t="shared" si="71"/>
        <v>0.33243752946723243</v>
      </c>
      <c r="AM282">
        <v>22790</v>
      </c>
      <c r="AN282">
        <v>7821</v>
      </c>
      <c r="AO282">
        <f t="shared" si="72"/>
        <v>0.34317683194383503</v>
      </c>
      <c r="AP282">
        <v>22886</v>
      </c>
      <c r="AQ282">
        <v>7576</v>
      </c>
      <c r="AR282">
        <f t="shared" si="73"/>
        <v>0.33103207200908852</v>
      </c>
      <c r="AS282">
        <v>22325</v>
      </c>
      <c r="AT282">
        <v>7318</v>
      </c>
      <c r="AU282">
        <f t="shared" si="74"/>
        <v>0.32779395296752517</v>
      </c>
    </row>
    <row r="283" spans="1:47" hidden="1">
      <c r="A283" s="1">
        <v>0.97569444444444453</v>
      </c>
      <c r="B283">
        <v>22983</v>
      </c>
      <c r="C283">
        <v>7732</v>
      </c>
      <c r="D283">
        <f t="shared" si="60"/>
        <v>0.33642257320628288</v>
      </c>
      <c r="F283">
        <v>23510</v>
      </c>
      <c r="G283">
        <v>7552</v>
      </c>
      <c r="H283">
        <f t="shared" si="61"/>
        <v>0.32122501063377285</v>
      </c>
      <c r="I283">
        <v>22887</v>
      </c>
      <c r="J283">
        <v>7825</v>
      </c>
      <c r="K283">
        <f t="shared" si="62"/>
        <v>0.34189714685192468</v>
      </c>
      <c r="L283">
        <v>22821</v>
      </c>
      <c r="M283">
        <v>6652</v>
      </c>
      <c r="N283">
        <f t="shared" si="63"/>
        <v>0.29148591209850577</v>
      </c>
      <c r="O283">
        <v>21705</v>
      </c>
      <c r="P283">
        <v>7072</v>
      </c>
      <c r="Q283">
        <f t="shared" si="64"/>
        <v>0.32582354296245103</v>
      </c>
      <c r="R283">
        <v>22526</v>
      </c>
      <c r="S283">
        <v>7668</v>
      </c>
      <c r="T283">
        <f t="shared" si="65"/>
        <v>0.34040664121459646</v>
      </c>
      <c r="U283">
        <v>21490</v>
      </c>
      <c r="V283">
        <v>7575</v>
      </c>
      <c r="W283">
        <f t="shared" si="66"/>
        <v>0.35248953001396</v>
      </c>
      <c r="X283">
        <v>21670</v>
      </c>
      <c r="Y283">
        <v>7464</v>
      </c>
      <c r="Z283">
        <f t="shared" si="67"/>
        <v>0.34443931702814951</v>
      </c>
      <c r="AA283">
        <v>21849</v>
      </c>
      <c r="AB283">
        <v>7177</v>
      </c>
      <c r="AC283">
        <f t="shared" si="68"/>
        <v>0.32848185271637148</v>
      </c>
      <c r="AD283">
        <v>22306</v>
      </c>
      <c r="AE283">
        <v>7516</v>
      </c>
      <c r="AF283">
        <f t="shared" si="69"/>
        <v>0.33694969963238591</v>
      </c>
      <c r="AG283">
        <v>22300</v>
      </c>
      <c r="AH283">
        <v>6767</v>
      </c>
      <c r="AI283">
        <f t="shared" si="70"/>
        <v>0.3034529147982063</v>
      </c>
      <c r="AJ283">
        <v>21096</v>
      </c>
      <c r="AK283">
        <v>6977</v>
      </c>
      <c r="AL283">
        <f t="shared" si="71"/>
        <v>0.33072620401971936</v>
      </c>
      <c r="AM283">
        <v>22669</v>
      </c>
      <c r="AN283">
        <v>7748</v>
      </c>
      <c r="AO283">
        <f t="shared" si="72"/>
        <v>0.34178834531739377</v>
      </c>
      <c r="AP283">
        <v>22800</v>
      </c>
      <c r="AQ283">
        <v>7484</v>
      </c>
      <c r="AR283">
        <f t="shared" si="73"/>
        <v>0.32824561403508773</v>
      </c>
      <c r="AS283">
        <v>22207</v>
      </c>
      <c r="AT283">
        <v>7301</v>
      </c>
      <c r="AU283">
        <f t="shared" si="74"/>
        <v>0.32877020759220066</v>
      </c>
    </row>
    <row r="284" spans="1:47" hidden="1">
      <c r="A284" s="1">
        <v>0.97916666666666663</v>
      </c>
      <c r="B284">
        <v>22893</v>
      </c>
      <c r="C284">
        <v>7697</v>
      </c>
      <c r="D284">
        <f t="shared" si="60"/>
        <v>0.33621631066264795</v>
      </c>
      <c r="F284">
        <v>23420</v>
      </c>
      <c r="G284">
        <v>7543</v>
      </c>
      <c r="H284">
        <f t="shared" si="61"/>
        <v>0.32207514944491888</v>
      </c>
      <c r="I284">
        <v>22780</v>
      </c>
      <c r="J284">
        <v>7798</v>
      </c>
      <c r="K284">
        <f t="shared" si="62"/>
        <v>0.34231782265144867</v>
      </c>
      <c r="L284">
        <v>22713</v>
      </c>
      <c r="M284">
        <v>6625</v>
      </c>
      <c r="N284">
        <f t="shared" si="63"/>
        <v>0.2916831770351781</v>
      </c>
      <c r="O284">
        <v>21591</v>
      </c>
      <c r="P284">
        <v>7049</v>
      </c>
      <c r="Q284">
        <f t="shared" si="64"/>
        <v>0.32647862535315642</v>
      </c>
      <c r="R284">
        <v>22411</v>
      </c>
      <c r="S284">
        <v>7612</v>
      </c>
      <c r="T284">
        <f t="shared" si="65"/>
        <v>0.33965463388514566</v>
      </c>
      <c r="U284">
        <v>22080</v>
      </c>
      <c r="V284">
        <v>6897</v>
      </c>
      <c r="W284">
        <f t="shared" si="66"/>
        <v>0.31236413043478262</v>
      </c>
      <c r="X284">
        <v>21551</v>
      </c>
      <c r="Y284">
        <v>7408</v>
      </c>
      <c r="Z284">
        <f t="shared" si="67"/>
        <v>0.3437427497563918</v>
      </c>
      <c r="AA284">
        <v>21753</v>
      </c>
      <c r="AB284">
        <v>7172</v>
      </c>
      <c r="AC284">
        <f t="shared" si="68"/>
        <v>0.32970165034707855</v>
      </c>
      <c r="AD284">
        <v>22208</v>
      </c>
      <c r="AE284">
        <v>7493</v>
      </c>
      <c r="AF284">
        <f t="shared" si="69"/>
        <v>0.33740093659942361</v>
      </c>
      <c r="AG284">
        <v>22202</v>
      </c>
      <c r="AH284">
        <v>6779</v>
      </c>
      <c r="AI284">
        <f t="shared" si="70"/>
        <v>0.30533285289613549</v>
      </c>
      <c r="AJ284">
        <v>21008</v>
      </c>
      <c r="AK284">
        <v>6985</v>
      </c>
      <c r="AL284">
        <f t="shared" si="71"/>
        <v>0.33249238385377</v>
      </c>
      <c r="AM284">
        <v>22571</v>
      </c>
      <c r="AN284">
        <v>7732</v>
      </c>
      <c r="AO284">
        <f t="shared" si="72"/>
        <v>0.34256346639493157</v>
      </c>
      <c r="AP284">
        <v>22684</v>
      </c>
      <c r="AQ284">
        <v>7426</v>
      </c>
      <c r="AR284">
        <f t="shared" si="73"/>
        <v>0.32736730735320052</v>
      </c>
      <c r="AS284">
        <v>22114</v>
      </c>
      <c r="AT284">
        <v>7277</v>
      </c>
      <c r="AU284">
        <f t="shared" si="74"/>
        <v>0.32906755901239032</v>
      </c>
    </row>
    <row r="285" spans="1:47" hidden="1">
      <c r="A285" s="1">
        <v>0.98263888888888884</v>
      </c>
      <c r="B285">
        <v>22781</v>
      </c>
      <c r="C285">
        <v>7655</v>
      </c>
      <c r="D285">
        <f t="shared" si="60"/>
        <v>0.3360256353979193</v>
      </c>
      <c r="F285">
        <v>23297</v>
      </c>
      <c r="G285">
        <v>7489</v>
      </c>
      <c r="H285">
        <f t="shared" si="61"/>
        <v>0.32145769841610505</v>
      </c>
      <c r="I285">
        <v>22649</v>
      </c>
      <c r="J285">
        <v>7783</v>
      </c>
      <c r="K285">
        <f t="shared" si="62"/>
        <v>0.34363548059516974</v>
      </c>
      <c r="L285">
        <v>22608</v>
      </c>
      <c r="M285">
        <v>6590</v>
      </c>
      <c r="N285">
        <f t="shared" si="63"/>
        <v>0.2914897381457891</v>
      </c>
      <c r="O285">
        <v>21475</v>
      </c>
      <c r="P285">
        <v>7015</v>
      </c>
      <c r="Q285">
        <f t="shared" si="64"/>
        <v>0.32665890570430733</v>
      </c>
      <c r="R285">
        <v>22287</v>
      </c>
      <c r="S285">
        <v>7569</v>
      </c>
      <c r="T285">
        <f t="shared" si="65"/>
        <v>0.33961502221025708</v>
      </c>
      <c r="U285">
        <v>21997</v>
      </c>
      <c r="V285">
        <v>7520</v>
      </c>
      <c r="W285">
        <f t="shared" si="66"/>
        <v>0.34186479974541983</v>
      </c>
      <c r="X285">
        <v>21447</v>
      </c>
      <c r="Y285">
        <v>7366</v>
      </c>
      <c r="Z285">
        <f t="shared" si="67"/>
        <v>0.34345129854991374</v>
      </c>
      <c r="AA285">
        <v>21678</v>
      </c>
      <c r="AB285">
        <v>7129</v>
      </c>
      <c r="AC285">
        <f t="shared" si="68"/>
        <v>0.32885875080727006</v>
      </c>
      <c r="AD285">
        <v>22122</v>
      </c>
      <c r="AE285">
        <v>7504</v>
      </c>
      <c r="AF285">
        <f t="shared" si="69"/>
        <v>0.33920983636199259</v>
      </c>
      <c r="AG285">
        <v>22066</v>
      </c>
      <c r="AH285">
        <v>6796</v>
      </c>
      <c r="AI285">
        <f t="shared" si="70"/>
        <v>0.30798513550258316</v>
      </c>
      <c r="AJ285">
        <v>20924</v>
      </c>
      <c r="AK285">
        <v>6969</v>
      </c>
      <c r="AL285">
        <f t="shared" si="71"/>
        <v>0.33306251194800229</v>
      </c>
      <c r="AM285">
        <v>22487</v>
      </c>
      <c r="AN285">
        <v>7721</v>
      </c>
      <c r="AO285">
        <f t="shared" si="72"/>
        <v>0.34335393783074664</v>
      </c>
      <c r="AP285">
        <v>22575</v>
      </c>
      <c r="AQ285">
        <v>7372</v>
      </c>
      <c r="AR285">
        <f t="shared" si="73"/>
        <v>0.32655592469545958</v>
      </c>
      <c r="AS285">
        <v>22032</v>
      </c>
      <c r="AT285">
        <v>7286</v>
      </c>
      <c r="AU285">
        <f t="shared" si="74"/>
        <v>0.33070079883805376</v>
      </c>
    </row>
    <row r="286" spans="1:47" hidden="1">
      <c r="A286" s="1">
        <v>0.98611111111111116</v>
      </c>
      <c r="B286">
        <v>22670</v>
      </c>
      <c r="C286">
        <v>7564</v>
      </c>
      <c r="D286">
        <f t="shared" si="60"/>
        <v>0.33365681517423906</v>
      </c>
      <c r="F286">
        <v>23127</v>
      </c>
      <c r="G286">
        <v>7451</v>
      </c>
      <c r="H286">
        <f t="shared" si="61"/>
        <v>0.3221775414018247</v>
      </c>
      <c r="I286">
        <v>22546</v>
      </c>
      <c r="J286">
        <v>7751</v>
      </c>
      <c r="K286">
        <f t="shared" si="62"/>
        <v>0.3437860374345782</v>
      </c>
      <c r="L286">
        <v>22469</v>
      </c>
      <c r="M286">
        <v>6597</v>
      </c>
      <c r="N286">
        <f t="shared" si="63"/>
        <v>0.29360452178557123</v>
      </c>
      <c r="O286">
        <v>21389</v>
      </c>
      <c r="P286">
        <v>6972</v>
      </c>
      <c r="Q286">
        <f t="shared" si="64"/>
        <v>0.32596194305484127</v>
      </c>
      <c r="R286">
        <v>22180</v>
      </c>
      <c r="S286">
        <v>7520</v>
      </c>
      <c r="T286">
        <f t="shared" si="65"/>
        <v>0.33904418394950409</v>
      </c>
      <c r="U286">
        <v>21870</v>
      </c>
      <c r="V286">
        <v>7391</v>
      </c>
      <c r="W286">
        <f t="shared" si="66"/>
        <v>0.33795153177869225</v>
      </c>
      <c r="X286">
        <v>21340</v>
      </c>
      <c r="Y286">
        <v>7327</v>
      </c>
      <c r="Z286">
        <f t="shared" si="67"/>
        <v>0.34334582942830366</v>
      </c>
      <c r="AA286">
        <v>21610</v>
      </c>
      <c r="AB286">
        <v>7117</v>
      </c>
      <c r="AC286">
        <f t="shared" si="68"/>
        <v>0.32933826931975935</v>
      </c>
      <c r="AD286">
        <v>21979</v>
      </c>
      <c r="AE286">
        <v>7500</v>
      </c>
      <c r="AF286">
        <f t="shared" si="69"/>
        <v>0.34123481505073022</v>
      </c>
      <c r="AG286">
        <v>21945</v>
      </c>
      <c r="AH286">
        <v>6807</v>
      </c>
      <c r="AI286">
        <f t="shared" si="70"/>
        <v>0.31018455228981545</v>
      </c>
      <c r="AJ286">
        <v>20816</v>
      </c>
      <c r="AK286">
        <v>6940</v>
      </c>
      <c r="AL286">
        <f t="shared" si="71"/>
        <v>0.33339738662567259</v>
      </c>
      <c r="AM286">
        <v>22406</v>
      </c>
      <c r="AN286">
        <v>7743</v>
      </c>
      <c r="AO286">
        <f t="shared" si="72"/>
        <v>0.34557707756850842</v>
      </c>
      <c r="AP286">
        <v>22441</v>
      </c>
      <c r="AQ286">
        <v>7370</v>
      </c>
      <c r="AR286">
        <f t="shared" si="73"/>
        <v>0.32841673722204895</v>
      </c>
      <c r="AS286">
        <v>21949</v>
      </c>
      <c r="AT286">
        <v>7282</v>
      </c>
      <c r="AU286">
        <f t="shared" si="74"/>
        <v>0.3317691010979999</v>
      </c>
    </row>
    <row r="287" spans="1:47" hidden="1">
      <c r="A287" s="1">
        <v>0.98958333333333337</v>
      </c>
      <c r="B287">
        <v>22580</v>
      </c>
      <c r="C287">
        <v>7581</v>
      </c>
      <c r="D287">
        <f t="shared" si="60"/>
        <v>0.33573959255978741</v>
      </c>
      <c r="F287">
        <v>23039</v>
      </c>
      <c r="G287">
        <v>7418</v>
      </c>
      <c r="H287">
        <f t="shared" si="61"/>
        <v>0.32197578019879336</v>
      </c>
      <c r="I287">
        <v>22437</v>
      </c>
      <c r="J287">
        <v>7689</v>
      </c>
      <c r="K287">
        <f t="shared" si="62"/>
        <v>0.34269287337879395</v>
      </c>
      <c r="L287">
        <v>22344</v>
      </c>
      <c r="M287">
        <v>6577</v>
      </c>
      <c r="N287">
        <f t="shared" si="63"/>
        <v>0.2943519513068385</v>
      </c>
      <c r="O287">
        <v>21302</v>
      </c>
      <c r="P287">
        <v>6957</v>
      </c>
      <c r="Q287">
        <f t="shared" si="64"/>
        <v>0.32658905267111071</v>
      </c>
      <c r="R287">
        <v>22092</v>
      </c>
      <c r="S287">
        <v>7488</v>
      </c>
      <c r="T287">
        <f t="shared" si="65"/>
        <v>0.33894622487778381</v>
      </c>
      <c r="U287">
        <v>21769</v>
      </c>
      <c r="V287">
        <v>7359</v>
      </c>
      <c r="W287">
        <f t="shared" si="66"/>
        <v>0.33804951995957555</v>
      </c>
      <c r="X287">
        <v>21270</v>
      </c>
      <c r="Y287">
        <v>7317</v>
      </c>
      <c r="Z287">
        <f t="shared" si="67"/>
        <v>0.34400564174894216</v>
      </c>
      <c r="AA287">
        <v>21503</v>
      </c>
      <c r="AB287">
        <v>7093</v>
      </c>
      <c r="AC287">
        <f t="shared" si="68"/>
        <v>0.32986094963493467</v>
      </c>
      <c r="AD287">
        <v>21923</v>
      </c>
      <c r="AE287">
        <v>7461</v>
      </c>
      <c r="AF287">
        <f t="shared" si="69"/>
        <v>0.34032750992108746</v>
      </c>
      <c r="AG287">
        <v>21871</v>
      </c>
      <c r="AH287">
        <v>6782</v>
      </c>
      <c r="AI287">
        <f t="shared" si="70"/>
        <v>0.31009098806638929</v>
      </c>
      <c r="AJ287">
        <v>20727</v>
      </c>
      <c r="AK287">
        <v>6916</v>
      </c>
      <c r="AL287">
        <f t="shared" si="71"/>
        <v>0.33367105707531242</v>
      </c>
      <c r="AM287">
        <v>22334</v>
      </c>
      <c r="AN287">
        <v>7690</v>
      </c>
      <c r="AO287">
        <f t="shared" si="72"/>
        <v>0.34431808005731174</v>
      </c>
      <c r="AP287">
        <v>22369</v>
      </c>
      <c r="AQ287">
        <v>7355</v>
      </c>
      <c r="AR287">
        <f t="shared" si="73"/>
        <v>0.32880325450400105</v>
      </c>
      <c r="AS287">
        <v>21874</v>
      </c>
      <c r="AT287">
        <v>7300</v>
      </c>
      <c r="AU287">
        <f t="shared" si="74"/>
        <v>0.33372954192191645</v>
      </c>
    </row>
    <row r="288" spans="1:47" hidden="1">
      <c r="A288" s="1">
        <v>0.99305555555555547</v>
      </c>
      <c r="B288">
        <v>22500</v>
      </c>
      <c r="C288">
        <v>7597</v>
      </c>
      <c r="D288">
        <f t="shared" si="60"/>
        <v>0.33764444444444447</v>
      </c>
      <c r="F288">
        <v>22951</v>
      </c>
      <c r="G288">
        <v>7401</v>
      </c>
      <c r="H288">
        <f t="shared" si="61"/>
        <v>0.32246960916735656</v>
      </c>
      <c r="I288">
        <v>22347</v>
      </c>
      <c r="J288">
        <v>7627</v>
      </c>
      <c r="K288">
        <f t="shared" si="62"/>
        <v>0.34129860831431513</v>
      </c>
      <c r="L288">
        <v>22256</v>
      </c>
      <c r="M288">
        <v>6604</v>
      </c>
      <c r="N288">
        <f t="shared" si="63"/>
        <v>0.29672897196261683</v>
      </c>
      <c r="O288">
        <v>21202</v>
      </c>
      <c r="P288">
        <v>6926</v>
      </c>
      <c r="Q288">
        <f t="shared" si="64"/>
        <v>0.32666729553815677</v>
      </c>
      <c r="R288">
        <v>21991</v>
      </c>
      <c r="S288">
        <v>7470</v>
      </c>
      <c r="T288">
        <f t="shared" si="65"/>
        <v>0.33968441635214408</v>
      </c>
      <c r="U288">
        <v>21649</v>
      </c>
      <c r="V288">
        <v>7373</v>
      </c>
      <c r="W288">
        <f t="shared" si="66"/>
        <v>0.34057000323340569</v>
      </c>
      <c r="X288">
        <v>21186</v>
      </c>
      <c r="Y288">
        <v>7339</v>
      </c>
      <c r="Z288">
        <f t="shared" si="67"/>
        <v>0.34640800528650995</v>
      </c>
      <c r="AA288">
        <v>21394</v>
      </c>
      <c r="AB288">
        <v>7081</v>
      </c>
      <c r="AC288">
        <f t="shared" si="68"/>
        <v>0.33098064878003181</v>
      </c>
      <c r="AD288">
        <v>21771</v>
      </c>
      <c r="AE288">
        <v>7407</v>
      </c>
      <c r="AF288">
        <f t="shared" si="69"/>
        <v>0.34022323274080196</v>
      </c>
      <c r="AG288">
        <v>21781</v>
      </c>
      <c r="AH288">
        <v>6733</v>
      </c>
      <c r="AI288">
        <f t="shared" si="70"/>
        <v>0.30912262981497635</v>
      </c>
      <c r="AJ288">
        <v>20650</v>
      </c>
      <c r="AK288">
        <v>6897</v>
      </c>
      <c r="AL288">
        <f t="shared" si="71"/>
        <v>0.33399515738498792</v>
      </c>
      <c r="AM288">
        <v>22225</v>
      </c>
      <c r="AN288">
        <v>7660</v>
      </c>
      <c r="AO288">
        <f t="shared" si="72"/>
        <v>0.34465691788526437</v>
      </c>
      <c r="AP288">
        <v>22284</v>
      </c>
      <c r="AQ288">
        <v>7369</v>
      </c>
      <c r="AR288">
        <f t="shared" si="73"/>
        <v>0.33068569377131574</v>
      </c>
      <c r="AS288">
        <v>21798</v>
      </c>
      <c r="AT288">
        <v>7274</v>
      </c>
      <c r="AU288">
        <f t="shared" si="74"/>
        <v>0.33370033948068628</v>
      </c>
    </row>
    <row r="289" spans="1:47" hidden="1">
      <c r="A289" s="1">
        <v>0.99652777777777779</v>
      </c>
      <c r="B289">
        <v>22389</v>
      </c>
      <c r="C289">
        <v>7520</v>
      </c>
      <c r="D289">
        <f t="shared" si="60"/>
        <v>0.33587922640582429</v>
      </c>
      <c r="F289">
        <v>22848</v>
      </c>
      <c r="G289">
        <v>7388</v>
      </c>
      <c r="H289">
        <f t="shared" si="61"/>
        <v>0.32335434173669469</v>
      </c>
      <c r="I289">
        <v>22225</v>
      </c>
      <c r="K289">
        <f t="shared" si="62"/>
        <v>0</v>
      </c>
      <c r="L289">
        <v>22146</v>
      </c>
      <c r="M289">
        <v>6628</v>
      </c>
      <c r="N289">
        <f t="shared" si="63"/>
        <v>0.29928655287636591</v>
      </c>
      <c r="O289">
        <v>21104</v>
      </c>
      <c r="P289">
        <v>6914</v>
      </c>
      <c r="Q289">
        <f t="shared" si="64"/>
        <v>0.32761561789234267</v>
      </c>
      <c r="R289">
        <v>21902</v>
      </c>
      <c r="S289">
        <v>7450</v>
      </c>
      <c r="T289">
        <f t="shared" si="65"/>
        <v>0.34015158433019815</v>
      </c>
      <c r="U289">
        <v>21568</v>
      </c>
      <c r="V289">
        <v>7405</v>
      </c>
      <c r="W289">
        <f t="shared" si="66"/>
        <v>0.34333271513353114</v>
      </c>
      <c r="X289">
        <v>21101</v>
      </c>
      <c r="Y289">
        <v>7330</v>
      </c>
      <c r="Z289">
        <f t="shared" si="67"/>
        <v>0.34737690156864603</v>
      </c>
      <c r="AA289">
        <v>21269</v>
      </c>
      <c r="AB289">
        <v>6972</v>
      </c>
      <c r="AC289">
        <f t="shared" si="68"/>
        <v>0.32780102496591285</v>
      </c>
      <c r="AD289">
        <v>21684</v>
      </c>
      <c r="AE289">
        <v>7384</v>
      </c>
      <c r="AF289">
        <f t="shared" si="69"/>
        <v>0.34052757793764987</v>
      </c>
      <c r="AG289">
        <v>21679</v>
      </c>
      <c r="AH289">
        <v>6668</v>
      </c>
      <c r="AI289">
        <f t="shared" si="70"/>
        <v>0.3075787628580654</v>
      </c>
      <c r="AJ289">
        <v>20532</v>
      </c>
      <c r="AK289">
        <v>6885</v>
      </c>
      <c r="AL289">
        <f t="shared" si="71"/>
        <v>0.33533021624780829</v>
      </c>
      <c r="AM289">
        <v>22143</v>
      </c>
      <c r="AN289">
        <v>7641</v>
      </c>
      <c r="AO289">
        <f t="shared" si="72"/>
        <v>0.34507519306327056</v>
      </c>
      <c r="AP289">
        <v>22191</v>
      </c>
      <c r="AQ289">
        <v>7354</v>
      </c>
      <c r="AR289">
        <f t="shared" si="73"/>
        <v>0.33139561083322067</v>
      </c>
      <c r="AS289">
        <v>21699</v>
      </c>
      <c r="AT289">
        <v>7239</v>
      </c>
      <c r="AU289">
        <f t="shared" si="74"/>
        <v>0.33360984377160235</v>
      </c>
    </row>
    <row r="290" spans="1:47">
      <c r="A290" s="1">
        <v>0</v>
      </c>
      <c r="B290">
        <v>22389</v>
      </c>
      <c r="C290">
        <v>7560</v>
      </c>
      <c r="D290">
        <f t="shared" si="60"/>
        <v>0.3376658180356425</v>
      </c>
      <c r="F290">
        <v>22848</v>
      </c>
      <c r="G290">
        <v>7347</v>
      </c>
      <c r="H290">
        <f t="shared" si="61"/>
        <v>0.32155987394957986</v>
      </c>
      <c r="I290">
        <v>22124</v>
      </c>
      <c r="J290">
        <v>7549</v>
      </c>
      <c r="K290">
        <f t="shared" si="62"/>
        <v>0.34121316217682157</v>
      </c>
      <c r="L290">
        <v>22048</v>
      </c>
      <c r="M290">
        <v>6584</v>
      </c>
      <c r="N290">
        <f t="shared" si="63"/>
        <v>0.2986211901306241</v>
      </c>
      <c r="O290">
        <v>21010</v>
      </c>
      <c r="P290">
        <v>6974</v>
      </c>
      <c r="Q290">
        <f t="shared" si="64"/>
        <v>0.33193717277486912</v>
      </c>
      <c r="R290">
        <v>21794</v>
      </c>
      <c r="S290">
        <v>7436</v>
      </c>
      <c r="T290">
        <f t="shared" si="65"/>
        <v>0.34119482426355879</v>
      </c>
      <c r="U290">
        <v>21465</v>
      </c>
      <c r="V290">
        <v>7326</v>
      </c>
      <c r="W290">
        <f t="shared" si="66"/>
        <v>0.34129979035639413</v>
      </c>
      <c r="X290">
        <v>21013</v>
      </c>
      <c r="Y290">
        <v>7301</v>
      </c>
      <c r="Z290">
        <f t="shared" si="67"/>
        <v>0.34745157759482226</v>
      </c>
      <c r="AA290">
        <v>21117</v>
      </c>
      <c r="AB290">
        <v>6980</v>
      </c>
      <c r="AC290">
        <f t="shared" si="68"/>
        <v>0.33053937585831322</v>
      </c>
      <c r="AD290">
        <v>21550</v>
      </c>
      <c r="AE290">
        <v>7420</v>
      </c>
      <c r="AF290">
        <f t="shared" si="69"/>
        <v>0.34431554524361951</v>
      </c>
      <c r="AG290">
        <v>21584</v>
      </c>
      <c r="AH290">
        <v>6713</v>
      </c>
      <c r="AI290">
        <f t="shared" si="70"/>
        <v>0.31101742031134172</v>
      </c>
      <c r="AJ290">
        <v>20445</v>
      </c>
      <c r="AK290">
        <v>6851</v>
      </c>
      <c r="AL290">
        <f t="shared" si="71"/>
        <v>0.33509415505013451</v>
      </c>
      <c r="AM290">
        <v>22057</v>
      </c>
      <c r="AN290">
        <v>7593</v>
      </c>
      <c r="AO290">
        <f t="shared" si="72"/>
        <v>0.34424445754182348</v>
      </c>
      <c r="AP290">
        <v>22091</v>
      </c>
      <c r="AQ290">
        <v>7345</v>
      </c>
      <c r="AR290">
        <f t="shared" si="73"/>
        <v>0.33248834366936764</v>
      </c>
      <c r="AS290">
        <v>21615</v>
      </c>
      <c r="AT290">
        <v>7227</v>
      </c>
      <c r="AU290">
        <f t="shared" si="74"/>
        <v>0.33435114503816793</v>
      </c>
    </row>
    <row r="291" spans="1:47" hidden="1">
      <c r="A291" s="1">
        <v>3.472222222222222E-3</v>
      </c>
      <c r="B291">
        <v>22299</v>
      </c>
      <c r="C291">
        <v>7634</v>
      </c>
      <c r="D291">
        <f t="shared" si="60"/>
        <v>0.34234719045697115</v>
      </c>
      <c r="F291">
        <v>22689</v>
      </c>
      <c r="G291">
        <v>7325</v>
      </c>
      <c r="H291">
        <f t="shared" si="61"/>
        <v>0.32284366873815507</v>
      </c>
      <c r="I291">
        <v>22088</v>
      </c>
      <c r="J291">
        <v>7563</v>
      </c>
      <c r="K291">
        <f t="shared" si="62"/>
        <v>0.34240311481347335</v>
      </c>
      <c r="L291">
        <v>22009</v>
      </c>
      <c r="M291">
        <v>6512</v>
      </c>
      <c r="N291">
        <f t="shared" si="63"/>
        <v>0.29587895860784225</v>
      </c>
      <c r="O291">
        <v>21048</v>
      </c>
      <c r="P291">
        <v>7044</v>
      </c>
      <c r="Q291">
        <f t="shared" si="64"/>
        <v>0.33466362599771948</v>
      </c>
      <c r="R291">
        <v>21804</v>
      </c>
      <c r="S291">
        <v>7453</v>
      </c>
      <c r="T291">
        <f t="shared" si="65"/>
        <v>0.34181801504311138</v>
      </c>
      <c r="U291">
        <v>21520</v>
      </c>
      <c r="V291">
        <v>7260</v>
      </c>
      <c r="W291">
        <f t="shared" si="66"/>
        <v>0.33736059479553904</v>
      </c>
      <c r="X291">
        <v>21011</v>
      </c>
      <c r="Y291">
        <v>7276</v>
      </c>
      <c r="Z291">
        <f t="shared" si="67"/>
        <v>0.3462947979629718</v>
      </c>
      <c r="AA291">
        <v>21131</v>
      </c>
      <c r="AB291">
        <v>6964</v>
      </c>
      <c r="AC291">
        <f t="shared" si="68"/>
        <v>0.32956320098433584</v>
      </c>
      <c r="AD291">
        <v>21549</v>
      </c>
      <c r="AE291">
        <v>7443</v>
      </c>
      <c r="AF291">
        <f t="shared" si="69"/>
        <v>0.34539885841570372</v>
      </c>
      <c r="AG291">
        <v>21576</v>
      </c>
      <c r="AH291">
        <v>6722</v>
      </c>
      <c r="AI291">
        <f t="shared" si="70"/>
        <v>0.31154987022617725</v>
      </c>
      <c r="AJ291">
        <v>20453</v>
      </c>
      <c r="AK291">
        <v>6843</v>
      </c>
      <c r="AL291">
        <f t="shared" si="71"/>
        <v>0.33457194543587737</v>
      </c>
      <c r="AM291">
        <v>22074</v>
      </c>
      <c r="AN291">
        <v>7560</v>
      </c>
      <c r="AO291">
        <f t="shared" si="72"/>
        <v>0.34248437075292198</v>
      </c>
      <c r="AP291">
        <v>22124</v>
      </c>
      <c r="AQ291">
        <v>7342</v>
      </c>
      <c r="AR291">
        <f t="shared" si="73"/>
        <v>0.33185680708732596</v>
      </c>
      <c r="AS291">
        <v>21633</v>
      </c>
      <c r="AT291">
        <v>7233</v>
      </c>
      <c r="AU291">
        <f t="shared" si="74"/>
        <v>0.33435029815559564</v>
      </c>
    </row>
    <row r="292" spans="1:47" hidden="1">
      <c r="A292" s="1">
        <v>6.9444444444444441E-3</v>
      </c>
      <c r="B292">
        <v>22211</v>
      </c>
      <c r="C292">
        <v>7616</v>
      </c>
      <c r="D292">
        <f t="shared" si="60"/>
        <v>0.34289316104632839</v>
      </c>
      <c r="F292">
        <v>22635</v>
      </c>
      <c r="G292">
        <v>7307</v>
      </c>
      <c r="H292">
        <f t="shared" si="61"/>
        <v>0.32281864369339519</v>
      </c>
      <c r="I292">
        <v>22060</v>
      </c>
      <c r="J292">
        <v>7695</v>
      </c>
      <c r="K292">
        <f t="shared" si="62"/>
        <v>0.34882139619220309</v>
      </c>
      <c r="L292">
        <v>21991</v>
      </c>
      <c r="M292">
        <v>6628</v>
      </c>
      <c r="N292">
        <f t="shared" si="63"/>
        <v>0.30139602564685553</v>
      </c>
      <c r="O292">
        <v>21071</v>
      </c>
      <c r="P292">
        <v>7159</v>
      </c>
      <c r="Q292">
        <f t="shared" si="64"/>
        <v>0.33975606283517629</v>
      </c>
      <c r="R292">
        <v>21767</v>
      </c>
      <c r="S292">
        <v>7566</v>
      </c>
      <c r="T292">
        <f t="shared" si="65"/>
        <v>0.3475903891211467</v>
      </c>
      <c r="U292">
        <v>21494</v>
      </c>
      <c r="V292">
        <v>7243</v>
      </c>
      <c r="W292">
        <f t="shared" si="66"/>
        <v>0.33697776123569367</v>
      </c>
      <c r="X292">
        <v>20890</v>
      </c>
      <c r="Y292">
        <v>7285</v>
      </c>
      <c r="Z292">
        <f t="shared" si="67"/>
        <v>0.34873145045476306</v>
      </c>
      <c r="AA292">
        <v>21148</v>
      </c>
      <c r="AB292">
        <v>6983</v>
      </c>
      <c r="AC292">
        <f t="shared" si="68"/>
        <v>0.33019670890864383</v>
      </c>
      <c r="AD292">
        <v>21509</v>
      </c>
      <c r="AE292">
        <v>7381</v>
      </c>
      <c r="AF292">
        <f t="shared" si="69"/>
        <v>0.34315867776279696</v>
      </c>
      <c r="AG292">
        <v>21547</v>
      </c>
      <c r="AH292">
        <v>6730</v>
      </c>
      <c r="AI292">
        <f t="shared" si="70"/>
        <v>0.31234046502993457</v>
      </c>
      <c r="AJ292">
        <v>20481</v>
      </c>
      <c r="AK292">
        <v>6996</v>
      </c>
      <c r="AL292">
        <f t="shared" si="71"/>
        <v>0.3415848835506079</v>
      </c>
      <c r="AM292">
        <v>22078</v>
      </c>
      <c r="AN292">
        <v>7606</v>
      </c>
      <c r="AO292">
        <f t="shared" si="72"/>
        <v>0.34450584292055442</v>
      </c>
      <c r="AP292">
        <v>22228</v>
      </c>
      <c r="AQ292">
        <v>7321</v>
      </c>
      <c r="AR292">
        <f t="shared" si="73"/>
        <v>0.32935936656469317</v>
      </c>
      <c r="AS292">
        <v>21714</v>
      </c>
      <c r="AT292">
        <v>7260</v>
      </c>
      <c r="AU292">
        <f t="shared" si="74"/>
        <v>0.33434650455927051</v>
      </c>
    </row>
    <row r="293" spans="1:47" hidden="1">
      <c r="A293" s="1">
        <v>1.0416666666666666E-2</v>
      </c>
      <c r="B293">
        <v>22140</v>
      </c>
      <c r="C293">
        <v>7697</v>
      </c>
      <c r="D293">
        <f t="shared" si="60"/>
        <v>0.34765130984643178</v>
      </c>
      <c r="F293">
        <v>22541</v>
      </c>
      <c r="G293">
        <v>7193</v>
      </c>
      <c r="H293">
        <f t="shared" si="61"/>
        <v>0.31910740428552414</v>
      </c>
      <c r="I293">
        <v>22002</v>
      </c>
      <c r="J293">
        <v>7681</v>
      </c>
      <c r="K293">
        <f t="shared" si="62"/>
        <v>0.34910462685210436</v>
      </c>
      <c r="L293">
        <v>21930</v>
      </c>
      <c r="M293">
        <v>6624</v>
      </c>
      <c r="N293">
        <f t="shared" si="63"/>
        <v>0.30205198358413132</v>
      </c>
      <c r="O293">
        <v>21099</v>
      </c>
      <c r="P293">
        <v>7173</v>
      </c>
      <c r="Q293">
        <f t="shared" si="64"/>
        <v>0.33996871889663016</v>
      </c>
      <c r="R293">
        <v>21753</v>
      </c>
      <c r="S293">
        <v>7569</v>
      </c>
      <c r="T293">
        <f t="shared" si="65"/>
        <v>0.3479520066197766</v>
      </c>
      <c r="U293">
        <v>21383</v>
      </c>
      <c r="V293">
        <v>7140</v>
      </c>
      <c r="W293">
        <f t="shared" si="66"/>
        <v>0.33391011551232286</v>
      </c>
      <c r="X293">
        <v>20834</v>
      </c>
      <c r="Y293">
        <v>7210</v>
      </c>
      <c r="Z293">
        <f t="shared" si="67"/>
        <v>0.34606892579437459</v>
      </c>
      <c r="AA293">
        <v>21069</v>
      </c>
      <c r="AB293">
        <v>6976</v>
      </c>
      <c r="AC293">
        <f t="shared" si="68"/>
        <v>0.33110256775357161</v>
      </c>
      <c r="AD293">
        <v>21420</v>
      </c>
      <c r="AE293">
        <v>7359</v>
      </c>
      <c r="AF293">
        <f t="shared" si="69"/>
        <v>0.34355742296918768</v>
      </c>
      <c r="AG293">
        <v>21479</v>
      </c>
      <c r="AH293">
        <v>6714</v>
      </c>
      <c r="AI293">
        <f t="shared" si="70"/>
        <v>0.3125843847478933</v>
      </c>
      <c r="AJ293">
        <v>20477</v>
      </c>
      <c r="AK293">
        <v>7012</v>
      </c>
      <c r="AL293">
        <f t="shared" si="71"/>
        <v>0.34243297358011426</v>
      </c>
      <c r="AM293">
        <v>22126</v>
      </c>
      <c r="AN293">
        <v>7546</v>
      </c>
      <c r="AO293">
        <f t="shared" si="72"/>
        <v>0.34104673235108018</v>
      </c>
      <c r="AP293">
        <v>22238</v>
      </c>
      <c r="AQ293">
        <v>7272</v>
      </c>
      <c r="AR293">
        <f t="shared" si="73"/>
        <v>0.32700782444464432</v>
      </c>
      <c r="AS293">
        <v>21653</v>
      </c>
      <c r="AT293">
        <v>7269</v>
      </c>
      <c r="AU293">
        <f t="shared" si="74"/>
        <v>0.33570405948367432</v>
      </c>
    </row>
    <row r="294" spans="1:47" hidden="1">
      <c r="A294" s="1">
        <v>1.3888888888888888E-2</v>
      </c>
      <c r="B294">
        <v>22090</v>
      </c>
      <c r="C294">
        <v>7643</v>
      </c>
      <c r="D294">
        <f t="shared" si="60"/>
        <v>0.34599366229062922</v>
      </c>
      <c r="F294">
        <v>22449</v>
      </c>
      <c r="G294">
        <v>7110</v>
      </c>
      <c r="H294">
        <f t="shared" si="61"/>
        <v>0.31671789389282373</v>
      </c>
      <c r="I294">
        <v>21926</v>
      </c>
      <c r="J294">
        <v>7679</v>
      </c>
      <c r="K294">
        <f t="shared" si="62"/>
        <v>0.35022347897473322</v>
      </c>
      <c r="L294">
        <v>21848</v>
      </c>
      <c r="M294">
        <v>6565</v>
      </c>
      <c r="N294">
        <f t="shared" si="63"/>
        <v>0.30048517026730137</v>
      </c>
      <c r="O294">
        <v>21096</v>
      </c>
      <c r="P294">
        <v>7169</v>
      </c>
      <c r="Q294">
        <f t="shared" si="64"/>
        <v>0.33982745544178994</v>
      </c>
      <c r="R294">
        <v>21693</v>
      </c>
      <c r="S294">
        <v>7549</v>
      </c>
      <c r="T294">
        <f t="shared" si="65"/>
        <v>0.34799243995758999</v>
      </c>
      <c r="U294">
        <v>21420</v>
      </c>
      <c r="V294">
        <v>6977</v>
      </c>
      <c r="W294">
        <f t="shared" si="66"/>
        <v>0.32572362278244632</v>
      </c>
      <c r="X294">
        <v>20821</v>
      </c>
      <c r="Y294">
        <v>7109</v>
      </c>
      <c r="Z294">
        <f t="shared" si="67"/>
        <v>0.34143412900437059</v>
      </c>
      <c r="AA294">
        <v>21012</v>
      </c>
      <c r="AB294">
        <v>6976</v>
      </c>
      <c r="AC294">
        <f t="shared" si="68"/>
        <v>0.33200076146963642</v>
      </c>
      <c r="AD294">
        <v>21380</v>
      </c>
      <c r="AE294">
        <v>7321</v>
      </c>
      <c r="AF294">
        <f t="shared" si="69"/>
        <v>0.34242282507015903</v>
      </c>
      <c r="AG294">
        <v>21389</v>
      </c>
      <c r="AH294">
        <v>6681</v>
      </c>
      <c r="AI294">
        <f t="shared" si="70"/>
        <v>0.31235681892561595</v>
      </c>
      <c r="AJ294">
        <v>20418</v>
      </c>
      <c r="AK294">
        <v>6983</v>
      </c>
      <c r="AL294">
        <f t="shared" si="71"/>
        <v>0.34200215496130865</v>
      </c>
      <c r="AM294">
        <v>22073</v>
      </c>
      <c r="AN294">
        <v>7567</v>
      </c>
      <c r="AO294">
        <f t="shared" si="72"/>
        <v>0.34281701626421418</v>
      </c>
      <c r="AP294">
        <v>22204</v>
      </c>
      <c r="AQ294">
        <v>7212</v>
      </c>
      <c r="AR294">
        <f t="shared" si="73"/>
        <v>0.3248063411997838</v>
      </c>
      <c r="AS294">
        <v>21595</v>
      </c>
      <c r="AT294">
        <v>7205</v>
      </c>
      <c r="AU294">
        <f t="shared" si="74"/>
        <v>0.33364204677008569</v>
      </c>
    </row>
    <row r="295" spans="1:47" hidden="1">
      <c r="A295" s="1">
        <v>1.7361111111111112E-2</v>
      </c>
      <c r="B295">
        <v>22011</v>
      </c>
      <c r="C295">
        <v>7511</v>
      </c>
      <c r="D295">
        <f t="shared" si="60"/>
        <v>0.34123847167325427</v>
      </c>
      <c r="F295">
        <v>22379</v>
      </c>
      <c r="G295">
        <v>7063</v>
      </c>
      <c r="H295">
        <f t="shared" si="61"/>
        <v>0.31560838285893023</v>
      </c>
      <c r="I295">
        <v>21859</v>
      </c>
      <c r="J295">
        <v>7653</v>
      </c>
      <c r="K295">
        <f t="shared" si="62"/>
        <v>0.35010750720527012</v>
      </c>
      <c r="L295">
        <v>21760</v>
      </c>
      <c r="M295">
        <v>6445</v>
      </c>
      <c r="N295">
        <f t="shared" si="63"/>
        <v>0.2961856617647059</v>
      </c>
      <c r="O295">
        <v>21017</v>
      </c>
      <c r="P295">
        <v>7135</v>
      </c>
      <c r="Q295">
        <f t="shared" si="64"/>
        <v>0.33948708188609222</v>
      </c>
      <c r="R295">
        <v>21615</v>
      </c>
      <c r="S295">
        <v>7527</v>
      </c>
      <c r="T295">
        <f t="shared" si="65"/>
        <v>0.34823039555863983</v>
      </c>
      <c r="U295">
        <v>21436</v>
      </c>
      <c r="V295">
        <v>7070</v>
      </c>
      <c r="W295">
        <f t="shared" si="66"/>
        <v>0.32981899608135845</v>
      </c>
      <c r="X295">
        <v>20711</v>
      </c>
      <c r="Y295">
        <v>7068</v>
      </c>
      <c r="Z295">
        <f t="shared" si="67"/>
        <v>0.34126792525710975</v>
      </c>
      <c r="AA295">
        <v>20937</v>
      </c>
      <c r="AB295">
        <v>6974</v>
      </c>
      <c r="AC295">
        <f t="shared" si="68"/>
        <v>0.33309452166021875</v>
      </c>
      <c r="AD295">
        <v>21283</v>
      </c>
      <c r="AE295">
        <v>7267</v>
      </c>
      <c r="AF295">
        <f t="shared" si="69"/>
        <v>0.34144622468636943</v>
      </c>
      <c r="AG295">
        <v>21342</v>
      </c>
      <c r="AH295">
        <v>6652</v>
      </c>
      <c r="AI295">
        <f t="shared" si="70"/>
        <v>0.31168587761222005</v>
      </c>
      <c r="AJ295">
        <v>20375</v>
      </c>
      <c r="AK295">
        <v>7031</v>
      </c>
      <c r="AL295">
        <f t="shared" si="71"/>
        <v>0.34507975460122697</v>
      </c>
      <c r="AM295">
        <v>22008</v>
      </c>
      <c r="AN295">
        <v>7548</v>
      </c>
      <c r="AO295">
        <f t="shared" si="72"/>
        <v>0.3429661941112323</v>
      </c>
      <c r="AP295">
        <v>22120</v>
      </c>
      <c r="AQ295">
        <v>7224</v>
      </c>
      <c r="AR295">
        <f t="shared" si="73"/>
        <v>0.32658227848101268</v>
      </c>
      <c r="AS295">
        <v>21539</v>
      </c>
      <c r="AT295">
        <v>7228</v>
      </c>
      <c r="AU295">
        <f t="shared" si="74"/>
        <v>0.33557732485259295</v>
      </c>
    </row>
    <row r="296" spans="1:47" hidden="1">
      <c r="A296" s="1">
        <v>2.0833333333333332E-2</v>
      </c>
      <c r="B296">
        <v>21944</v>
      </c>
      <c r="C296">
        <v>7474</v>
      </c>
      <c r="D296">
        <f t="shared" si="60"/>
        <v>0.34059423988333942</v>
      </c>
      <c r="F296">
        <v>22286</v>
      </c>
      <c r="G296">
        <v>7031</v>
      </c>
      <c r="H296">
        <f t="shared" si="61"/>
        <v>0.31548954500583326</v>
      </c>
      <c r="I296">
        <v>21742</v>
      </c>
      <c r="J296">
        <v>7585</v>
      </c>
      <c r="K296">
        <f t="shared" si="62"/>
        <v>0.34886394995860548</v>
      </c>
      <c r="L296">
        <v>21671</v>
      </c>
      <c r="M296">
        <v>6368</v>
      </c>
      <c r="N296">
        <f t="shared" si="63"/>
        <v>0.29384892252318767</v>
      </c>
      <c r="O296">
        <v>20954</v>
      </c>
      <c r="P296">
        <v>7109</v>
      </c>
      <c r="Q296">
        <f t="shared" si="64"/>
        <v>0.33926696573446596</v>
      </c>
      <c r="R296">
        <v>21528</v>
      </c>
      <c r="S296">
        <v>7539</v>
      </c>
      <c r="T296">
        <f t="shared" si="65"/>
        <v>0.35019509476031213</v>
      </c>
      <c r="U296">
        <v>21263</v>
      </c>
      <c r="V296">
        <v>7077</v>
      </c>
      <c r="W296">
        <f t="shared" si="66"/>
        <v>0.33283167944316416</v>
      </c>
      <c r="X296">
        <v>20638</v>
      </c>
      <c r="Y296">
        <v>7079</v>
      </c>
      <c r="Z296">
        <f t="shared" si="67"/>
        <v>0.34300804341505958</v>
      </c>
      <c r="AA296">
        <v>20861</v>
      </c>
      <c r="AB296">
        <v>6967</v>
      </c>
      <c r="AC296">
        <f t="shared" si="68"/>
        <v>0.33397248454053019</v>
      </c>
      <c r="AD296">
        <v>21217</v>
      </c>
      <c r="AE296">
        <v>7250</v>
      </c>
      <c r="AF296">
        <f t="shared" si="69"/>
        <v>0.34170712164773531</v>
      </c>
      <c r="AG296">
        <v>21261</v>
      </c>
      <c r="AH296">
        <v>6670</v>
      </c>
      <c r="AI296">
        <f t="shared" si="70"/>
        <v>0.31371995672828185</v>
      </c>
      <c r="AJ296">
        <v>20333</v>
      </c>
      <c r="AK296">
        <v>7039</v>
      </c>
      <c r="AL296">
        <f t="shared" si="71"/>
        <v>0.34618600304923031</v>
      </c>
      <c r="AM296">
        <v>21933</v>
      </c>
      <c r="AN296">
        <v>7488</v>
      </c>
      <c r="AO296">
        <f t="shared" si="72"/>
        <v>0.341403364792778</v>
      </c>
      <c r="AP296">
        <v>22069</v>
      </c>
      <c r="AQ296">
        <v>7224</v>
      </c>
      <c r="AR296">
        <f t="shared" si="73"/>
        <v>0.32733698853595539</v>
      </c>
      <c r="AS296">
        <v>21469</v>
      </c>
      <c r="AT296">
        <v>7236</v>
      </c>
      <c r="AU296">
        <f t="shared" si="74"/>
        <v>0.33704411011225488</v>
      </c>
    </row>
    <row r="297" spans="1:47" hidden="1">
      <c r="A297" s="1">
        <v>2.4305555555555556E-2</v>
      </c>
      <c r="B297">
        <v>21883</v>
      </c>
      <c r="C297">
        <v>7406</v>
      </c>
      <c r="D297">
        <f t="shared" si="60"/>
        <v>0.33843622903623816</v>
      </c>
      <c r="F297">
        <v>22222</v>
      </c>
      <c r="G297">
        <v>6986</v>
      </c>
      <c r="H297">
        <f t="shared" si="61"/>
        <v>0.31437314373143732</v>
      </c>
      <c r="I297">
        <v>21700</v>
      </c>
      <c r="J297">
        <v>7557</v>
      </c>
      <c r="K297">
        <f t="shared" si="62"/>
        <v>0.34824884792626726</v>
      </c>
      <c r="L297">
        <v>21590</v>
      </c>
      <c r="M297">
        <v>6355</v>
      </c>
      <c r="N297">
        <f t="shared" si="63"/>
        <v>0.29434923575729505</v>
      </c>
      <c r="O297">
        <v>20893</v>
      </c>
      <c r="P297">
        <v>7060</v>
      </c>
      <c r="Q297">
        <f t="shared" si="64"/>
        <v>0.33791221940362803</v>
      </c>
      <c r="R297">
        <v>21473</v>
      </c>
      <c r="S297">
        <v>7480</v>
      </c>
      <c r="T297">
        <f t="shared" si="65"/>
        <v>0.3483444325431938</v>
      </c>
      <c r="U297">
        <v>21082</v>
      </c>
      <c r="V297">
        <v>6970</v>
      </c>
      <c r="W297">
        <f t="shared" si="66"/>
        <v>0.330613793757708</v>
      </c>
      <c r="X297">
        <v>20575</v>
      </c>
      <c r="Y297">
        <v>7112</v>
      </c>
      <c r="Z297">
        <f t="shared" si="67"/>
        <v>0.34566221142162817</v>
      </c>
      <c r="AA297">
        <v>20806</v>
      </c>
      <c r="AB297">
        <v>6989</v>
      </c>
      <c r="AC297">
        <f t="shared" si="68"/>
        <v>0.33591271748534074</v>
      </c>
      <c r="AD297">
        <v>21170</v>
      </c>
      <c r="AE297">
        <v>7240</v>
      </c>
      <c r="AF297">
        <f t="shared" si="69"/>
        <v>0.34199338686820974</v>
      </c>
      <c r="AG297">
        <v>21202</v>
      </c>
      <c r="AH297">
        <v>6675</v>
      </c>
      <c r="AI297">
        <f t="shared" si="70"/>
        <v>0.31482878973681727</v>
      </c>
      <c r="AJ297">
        <v>20276</v>
      </c>
      <c r="AK297">
        <v>7006</v>
      </c>
      <c r="AL297">
        <f t="shared" si="71"/>
        <v>0.34553166304991123</v>
      </c>
      <c r="AM297">
        <v>21868</v>
      </c>
      <c r="AN297">
        <v>7470</v>
      </c>
      <c r="AO297">
        <f t="shared" si="72"/>
        <v>0.34159502469361624</v>
      </c>
      <c r="AP297">
        <v>21982</v>
      </c>
      <c r="AQ297">
        <v>7221</v>
      </c>
      <c r="AR297">
        <f t="shared" si="73"/>
        <v>0.32849604221635886</v>
      </c>
      <c r="AS297">
        <v>21398</v>
      </c>
      <c r="AT297">
        <v>7290</v>
      </c>
      <c r="AU297">
        <f t="shared" si="74"/>
        <v>0.34068604542480607</v>
      </c>
    </row>
    <row r="298" spans="1:47" hidden="1">
      <c r="A298" s="1">
        <v>2.7777777777777776E-2</v>
      </c>
      <c r="B298">
        <v>21805</v>
      </c>
      <c r="C298">
        <v>7390</v>
      </c>
      <c r="D298">
        <f t="shared" si="60"/>
        <v>0.33891309332721853</v>
      </c>
      <c r="F298">
        <v>22134</v>
      </c>
      <c r="G298">
        <v>6941</v>
      </c>
      <c r="H298">
        <f t="shared" si="61"/>
        <v>0.31358995210987622</v>
      </c>
      <c r="I298">
        <v>21599</v>
      </c>
      <c r="J298">
        <v>7553</v>
      </c>
      <c r="K298">
        <f t="shared" si="62"/>
        <v>0.34969211537571182</v>
      </c>
      <c r="L298">
        <v>21518</v>
      </c>
      <c r="M298">
        <v>6336</v>
      </c>
      <c r="N298">
        <f t="shared" si="63"/>
        <v>0.29445115717074077</v>
      </c>
      <c r="O298">
        <v>20832</v>
      </c>
      <c r="P298">
        <v>7028</v>
      </c>
      <c r="Q298">
        <f t="shared" si="64"/>
        <v>0.33736559139784944</v>
      </c>
      <c r="R298">
        <v>21395</v>
      </c>
      <c r="S298">
        <v>7458</v>
      </c>
      <c r="T298">
        <f t="shared" si="65"/>
        <v>0.34858611825192803</v>
      </c>
      <c r="U298">
        <v>21125</v>
      </c>
      <c r="V298">
        <v>6903</v>
      </c>
      <c r="W298">
        <f t="shared" si="66"/>
        <v>0.32676923076923076</v>
      </c>
      <c r="X298">
        <v>20517</v>
      </c>
      <c r="Y298">
        <v>7187</v>
      </c>
      <c r="Z298">
        <f t="shared" si="67"/>
        <v>0.35029487741872595</v>
      </c>
      <c r="AA298">
        <v>20756</v>
      </c>
      <c r="AB298">
        <v>7026</v>
      </c>
      <c r="AC298">
        <f t="shared" si="68"/>
        <v>0.33850452881094623</v>
      </c>
      <c r="AD298">
        <v>21060</v>
      </c>
      <c r="AE298">
        <v>7240</v>
      </c>
      <c r="AF298">
        <f t="shared" si="69"/>
        <v>0.34377967711301044</v>
      </c>
      <c r="AG298">
        <v>21129</v>
      </c>
      <c r="AH298">
        <v>6683</v>
      </c>
      <c r="AI298">
        <f t="shared" si="70"/>
        <v>0.31629513938189219</v>
      </c>
      <c r="AJ298">
        <v>20197</v>
      </c>
      <c r="AK298">
        <v>6995</v>
      </c>
      <c r="AL298">
        <f t="shared" si="71"/>
        <v>0.34633856513343564</v>
      </c>
      <c r="AM298">
        <v>21770</v>
      </c>
      <c r="AN298">
        <v>7476</v>
      </c>
      <c r="AO298">
        <f t="shared" si="72"/>
        <v>0.34340836012861736</v>
      </c>
      <c r="AP298">
        <v>21944</v>
      </c>
      <c r="AQ298">
        <v>7191</v>
      </c>
      <c r="AR298">
        <f t="shared" si="73"/>
        <v>0.32769777615749179</v>
      </c>
      <c r="AS298">
        <v>21347</v>
      </c>
      <c r="AT298">
        <v>7292</v>
      </c>
      <c r="AU298">
        <f t="shared" si="74"/>
        <v>0.34159366655736167</v>
      </c>
    </row>
    <row r="299" spans="1:47" hidden="1">
      <c r="A299" s="1">
        <v>3.125E-2</v>
      </c>
      <c r="B299">
        <v>21747</v>
      </c>
      <c r="C299">
        <v>7350</v>
      </c>
      <c r="D299">
        <f t="shared" si="60"/>
        <v>0.33797765208994346</v>
      </c>
      <c r="F299">
        <v>22052</v>
      </c>
      <c r="G299">
        <v>6892</v>
      </c>
      <c r="H299">
        <f t="shared" si="61"/>
        <v>0.31253401052058771</v>
      </c>
      <c r="I299">
        <v>21547</v>
      </c>
      <c r="J299">
        <v>7569</v>
      </c>
      <c r="K299">
        <f t="shared" si="62"/>
        <v>0.35127860026917901</v>
      </c>
      <c r="L299">
        <v>21431</v>
      </c>
      <c r="M299">
        <v>6362</v>
      </c>
      <c r="N299">
        <f t="shared" si="63"/>
        <v>0.29685968923521999</v>
      </c>
      <c r="O299">
        <v>20765</v>
      </c>
      <c r="P299">
        <v>7041</v>
      </c>
      <c r="Q299">
        <f t="shared" si="64"/>
        <v>0.33908018300024079</v>
      </c>
      <c r="R299">
        <v>21342</v>
      </c>
      <c r="S299">
        <v>7455</v>
      </c>
      <c r="T299">
        <f t="shared" si="65"/>
        <v>0.34931121731796455</v>
      </c>
      <c r="U299">
        <v>21135</v>
      </c>
      <c r="V299">
        <v>6961</v>
      </c>
      <c r="W299">
        <f t="shared" si="66"/>
        <v>0.32935888336881947</v>
      </c>
      <c r="X299">
        <v>20418</v>
      </c>
      <c r="Y299">
        <v>7119</v>
      </c>
      <c r="Z299">
        <f t="shared" si="67"/>
        <v>0.3486629444607699</v>
      </c>
      <c r="AA299">
        <v>20719</v>
      </c>
      <c r="AB299">
        <v>7007</v>
      </c>
      <c r="AC299">
        <f t="shared" si="68"/>
        <v>0.33819199768328589</v>
      </c>
      <c r="AD299">
        <v>21019</v>
      </c>
      <c r="AE299">
        <v>7185</v>
      </c>
      <c r="AF299">
        <f t="shared" si="69"/>
        <v>0.34183357914268042</v>
      </c>
      <c r="AG299">
        <v>21050</v>
      </c>
      <c r="AH299">
        <v>6659</v>
      </c>
      <c r="AI299">
        <f t="shared" si="70"/>
        <v>0.31634204275534444</v>
      </c>
      <c r="AJ299">
        <v>20135</v>
      </c>
      <c r="AK299">
        <v>6967</v>
      </c>
      <c r="AL299">
        <f t="shared" si="71"/>
        <v>0.34601440278122669</v>
      </c>
      <c r="AM299">
        <v>21748</v>
      </c>
      <c r="AN299">
        <v>7470</v>
      </c>
      <c r="AO299">
        <f t="shared" si="72"/>
        <v>0.34347986021703147</v>
      </c>
      <c r="AP299">
        <v>21865</v>
      </c>
      <c r="AQ299">
        <v>7220</v>
      </c>
      <c r="AR299">
        <f t="shared" si="73"/>
        <v>0.33020809512920191</v>
      </c>
      <c r="AS299">
        <v>21274</v>
      </c>
      <c r="AT299">
        <v>7283</v>
      </c>
      <c r="AU299">
        <f t="shared" si="74"/>
        <v>0.34234276581742973</v>
      </c>
    </row>
    <row r="300" spans="1:47" hidden="1">
      <c r="A300" s="1">
        <v>3.4722222222222224E-2</v>
      </c>
      <c r="B300">
        <v>21676</v>
      </c>
      <c r="C300">
        <v>7348</v>
      </c>
      <c r="D300">
        <f t="shared" si="60"/>
        <v>0.33899243402841855</v>
      </c>
      <c r="F300">
        <v>21989</v>
      </c>
      <c r="G300">
        <v>6865</v>
      </c>
      <c r="H300">
        <f t="shared" si="61"/>
        <v>0.31220155532311611</v>
      </c>
      <c r="I300">
        <v>21488</v>
      </c>
      <c r="J300">
        <v>7562</v>
      </c>
      <c r="K300">
        <f t="shared" si="62"/>
        <v>0.35191734921816831</v>
      </c>
      <c r="L300">
        <v>21321</v>
      </c>
      <c r="M300">
        <v>6349</v>
      </c>
      <c r="N300">
        <f t="shared" si="63"/>
        <v>0.29778152994700063</v>
      </c>
      <c r="O300">
        <v>20694</v>
      </c>
      <c r="P300">
        <v>7055</v>
      </c>
      <c r="Q300">
        <f t="shared" si="64"/>
        <v>0.34092007345124192</v>
      </c>
      <c r="R300">
        <v>21272</v>
      </c>
      <c r="S300">
        <v>7452</v>
      </c>
      <c r="T300">
        <f t="shared" si="65"/>
        <v>0.35031966904851447</v>
      </c>
      <c r="U300">
        <v>21065</v>
      </c>
      <c r="V300">
        <v>6952</v>
      </c>
      <c r="W300">
        <f t="shared" si="66"/>
        <v>0.33002610966057438</v>
      </c>
      <c r="X300">
        <v>20334</v>
      </c>
      <c r="Y300">
        <v>7120</v>
      </c>
      <c r="Z300">
        <f t="shared" si="67"/>
        <v>0.35015245401790107</v>
      </c>
      <c r="AA300">
        <v>20648</v>
      </c>
      <c r="AB300">
        <v>6980</v>
      </c>
      <c r="AC300">
        <f t="shared" si="68"/>
        <v>0.33804726850058114</v>
      </c>
      <c r="AD300">
        <v>20937</v>
      </c>
      <c r="AE300">
        <v>7184</v>
      </c>
      <c r="AF300">
        <f t="shared" si="69"/>
        <v>0.34312461193103116</v>
      </c>
      <c r="AG300">
        <v>20979</v>
      </c>
      <c r="AH300">
        <v>6651</v>
      </c>
      <c r="AI300">
        <f t="shared" si="70"/>
        <v>0.31703131703131704</v>
      </c>
      <c r="AJ300">
        <v>20112</v>
      </c>
      <c r="AK300">
        <v>6952</v>
      </c>
      <c r="AL300">
        <f t="shared" si="71"/>
        <v>0.34566428003182181</v>
      </c>
      <c r="AM300">
        <v>21672</v>
      </c>
      <c r="AN300">
        <v>7474</v>
      </c>
      <c r="AO300">
        <f t="shared" si="72"/>
        <v>0.34486895533407164</v>
      </c>
      <c r="AP300">
        <v>21712</v>
      </c>
      <c r="AQ300">
        <v>7190</v>
      </c>
      <c r="AR300">
        <f t="shared" si="73"/>
        <v>0.33115327929255711</v>
      </c>
      <c r="AS300">
        <v>21205</v>
      </c>
      <c r="AT300">
        <v>7260</v>
      </c>
      <c r="AU300">
        <f t="shared" si="74"/>
        <v>0.34237208205611885</v>
      </c>
    </row>
    <row r="301" spans="1:47" hidden="1">
      <c r="A301" s="1">
        <v>3.8194444444444441E-2</v>
      </c>
      <c r="B301">
        <v>21601</v>
      </c>
      <c r="C301">
        <v>7385</v>
      </c>
      <c r="D301">
        <f t="shared" si="60"/>
        <v>0.34188232026295079</v>
      </c>
      <c r="F301">
        <v>21938</v>
      </c>
      <c r="G301">
        <v>6868</v>
      </c>
      <c r="H301">
        <f t="shared" si="61"/>
        <v>0.31306408970735711</v>
      </c>
      <c r="I301">
        <v>21420</v>
      </c>
      <c r="J301">
        <v>7494</v>
      </c>
      <c r="K301">
        <f t="shared" si="62"/>
        <v>0.34985994397759101</v>
      </c>
      <c r="L301">
        <v>21241</v>
      </c>
      <c r="M301">
        <v>6317</v>
      </c>
      <c r="N301">
        <f t="shared" si="63"/>
        <v>0.29739654441881269</v>
      </c>
      <c r="O301">
        <v>20639</v>
      </c>
      <c r="P301">
        <v>6963</v>
      </c>
      <c r="Q301">
        <f t="shared" si="64"/>
        <v>0.33737099665681475</v>
      </c>
      <c r="R301">
        <v>21234</v>
      </c>
      <c r="S301">
        <v>7420</v>
      </c>
      <c r="T301">
        <f t="shared" si="65"/>
        <v>0.34943957803522652</v>
      </c>
      <c r="U301">
        <v>21020</v>
      </c>
      <c r="V301">
        <v>6909</v>
      </c>
      <c r="W301">
        <f t="shared" si="66"/>
        <v>0.32868696479543291</v>
      </c>
      <c r="X301">
        <v>20258</v>
      </c>
      <c r="Y301">
        <v>7053</v>
      </c>
      <c r="Z301">
        <f t="shared" si="67"/>
        <v>0.34815875209793662</v>
      </c>
      <c r="AA301">
        <v>20562</v>
      </c>
      <c r="AB301">
        <v>6936</v>
      </c>
      <c r="AC301">
        <f t="shared" si="68"/>
        <v>0.33732127224978115</v>
      </c>
      <c r="AD301">
        <v>20895</v>
      </c>
      <c r="AE301">
        <v>7148</v>
      </c>
      <c r="AF301">
        <f t="shared" si="69"/>
        <v>0.34209140942809285</v>
      </c>
      <c r="AG301">
        <v>20909</v>
      </c>
      <c r="AH301">
        <v>6614</v>
      </c>
      <c r="AI301">
        <f t="shared" si="70"/>
        <v>0.31632311444832367</v>
      </c>
      <c r="AJ301">
        <v>20062</v>
      </c>
      <c r="AK301">
        <v>6951</v>
      </c>
      <c r="AL301">
        <f t="shared" si="71"/>
        <v>0.34647592463363575</v>
      </c>
      <c r="AM301">
        <v>21614</v>
      </c>
      <c r="AN301">
        <v>7487</v>
      </c>
      <c r="AO301">
        <f t="shared" si="72"/>
        <v>0.3463958545387249</v>
      </c>
      <c r="AP301">
        <v>21699</v>
      </c>
      <c r="AQ301">
        <v>7168</v>
      </c>
      <c r="AR301">
        <f t="shared" si="73"/>
        <v>0.3303378035854187</v>
      </c>
      <c r="AS301">
        <v>21145</v>
      </c>
      <c r="AT301">
        <v>7245</v>
      </c>
      <c r="AU301">
        <f t="shared" si="74"/>
        <v>0.34263419248049182</v>
      </c>
    </row>
    <row r="302" spans="1:47">
      <c r="A302" s="1">
        <v>4.1666666666666664E-2</v>
      </c>
      <c r="B302">
        <v>21543</v>
      </c>
      <c r="C302">
        <v>7320</v>
      </c>
      <c r="D302">
        <f t="shared" si="60"/>
        <v>0.33978554518869236</v>
      </c>
      <c r="F302">
        <v>21893</v>
      </c>
      <c r="G302">
        <v>6836</v>
      </c>
      <c r="H302">
        <f t="shared" si="61"/>
        <v>0.31224592335449686</v>
      </c>
      <c r="I302">
        <v>21349</v>
      </c>
      <c r="J302">
        <v>7469</v>
      </c>
      <c r="K302">
        <f t="shared" si="62"/>
        <v>0.34985245210548505</v>
      </c>
      <c r="L302">
        <v>21159</v>
      </c>
      <c r="M302">
        <v>6293</v>
      </c>
      <c r="N302">
        <f t="shared" si="63"/>
        <v>0.2974148116640673</v>
      </c>
      <c r="O302">
        <v>20594</v>
      </c>
      <c r="P302">
        <v>6938</v>
      </c>
      <c r="Q302">
        <f t="shared" si="64"/>
        <v>0.3368942410410799</v>
      </c>
      <c r="R302">
        <v>21164</v>
      </c>
      <c r="S302">
        <v>7407</v>
      </c>
      <c r="T302">
        <f t="shared" si="65"/>
        <v>0.3499810999811</v>
      </c>
      <c r="U302">
        <v>21029</v>
      </c>
      <c r="V302">
        <v>6922</v>
      </c>
      <c r="W302">
        <f t="shared" si="66"/>
        <v>0.32916448713681107</v>
      </c>
      <c r="X302">
        <v>20235</v>
      </c>
      <c r="Y302">
        <v>7003</v>
      </c>
      <c r="Z302">
        <f t="shared" si="67"/>
        <v>0.3460835186557944</v>
      </c>
      <c r="AA302">
        <v>20510</v>
      </c>
      <c r="AB302">
        <v>6894</v>
      </c>
      <c r="AC302">
        <f t="shared" si="68"/>
        <v>0.33612871769868358</v>
      </c>
      <c r="AD302">
        <v>20804</v>
      </c>
      <c r="AE302">
        <v>7142</v>
      </c>
      <c r="AF302">
        <f t="shared" si="69"/>
        <v>0.34329936550663331</v>
      </c>
      <c r="AG302">
        <v>20835</v>
      </c>
      <c r="AH302">
        <v>6606</v>
      </c>
      <c r="AI302">
        <f t="shared" si="70"/>
        <v>0.31706263498920084</v>
      </c>
      <c r="AJ302">
        <v>20004</v>
      </c>
      <c r="AK302">
        <v>6999</v>
      </c>
      <c r="AL302">
        <f t="shared" si="71"/>
        <v>0.34988002399520096</v>
      </c>
      <c r="AM302">
        <v>21566</v>
      </c>
      <c r="AN302">
        <v>7474</v>
      </c>
      <c r="AO302">
        <f t="shared" si="72"/>
        <v>0.34656403598256513</v>
      </c>
      <c r="AP302">
        <v>21621</v>
      </c>
      <c r="AQ302">
        <v>7177</v>
      </c>
      <c r="AR302">
        <f t="shared" si="73"/>
        <v>0.33194579344156144</v>
      </c>
      <c r="AS302">
        <v>21088</v>
      </c>
      <c r="AT302">
        <v>7232</v>
      </c>
      <c r="AU302">
        <f t="shared" si="74"/>
        <v>0.34294385432473445</v>
      </c>
    </row>
    <row r="303" spans="1:47" hidden="1">
      <c r="A303" s="1">
        <v>4.5138888888888888E-2</v>
      </c>
      <c r="B303">
        <v>21478</v>
      </c>
      <c r="C303">
        <v>7289</v>
      </c>
      <c r="D303">
        <f t="shared" si="60"/>
        <v>0.33937051867026724</v>
      </c>
      <c r="F303">
        <v>21835</v>
      </c>
      <c r="G303">
        <v>6828</v>
      </c>
      <c r="H303">
        <f t="shared" si="61"/>
        <v>0.31270895351499883</v>
      </c>
      <c r="I303">
        <v>21320</v>
      </c>
      <c r="J303">
        <v>7489</v>
      </c>
      <c r="K303">
        <f t="shared" si="62"/>
        <v>0.35126641651031892</v>
      </c>
      <c r="L303">
        <v>21116</v>
      </c>
      <c r="M303">
        <v>6258</v>
      </c>
      <c r="N303">
        <f t="shared" si="63"/>
        <v>0.2963629475279409</v>
      </c>
      <c r="O303">
        <v>20549</v>
      </c>
      <c r="P303">
        <v>6939</v>
      </c>
      <c r="Q303">
        <f t="shared" si="64"/>
        <v>0.33768066572582606</v>
      </c>
      <c r="R303">
        <v>21122</v>
      </c>
      <c r="S303">
        <v>7397</v>
      </c>
      <c r="T303">
        <f t="shared" si="65"/>
        <v>0.35020357920651451</v>
      </c>
      <c r="U303">
        <v>20955</v>
      </c>
      <c r="V303">
        <v>6963</v>
      </c>
      <c r="W303">
        <f t="shared" si="66"/>
        <v>0.33228346456692914</v>
      </c>
      <c r="X303">
        <v>20141</v>
      </c>
      <c r="Y303">
        <v>6975</v>
      </c>
      <c r="Z303">
        <f t="shared" si="67"/>
        <v>0.34630852489945879</v>
      </c>
      <c r="AA303">
        <v>20464</v>
      </c>
      <c r="AB303">
        <v>6867</v>
      </c>
      <c r="AC303">
        <f t="shared" si="68"/>
        <v>0.33556489444878812</v>
      </c>
      <c r="AD303">
        <v>20765</v>
      </c>
      <c r="AE303">
        <v>7113</v>
      </c>
      <c r="AF303">
        <f t="shared" si="69"/>
        <v>0.3425475559836263</v>
      </c>
      <c r="AG303">
        <v>20798</v>
      </c>
      <c r="AH303">
        <v>6606</v>
      </c>
      <c r="AI303">
        <f t="shared" si="70"/>
        <v>0.31762669487450718</v>
      </c>
      <c r="AJ303">
        <v>19974</v>
      </c>
      <c r="AK303">
        <v>6977</v>
      </c>
      <c r="AL303">
        <f t="shared" si="71"/>
        <v>0.34930409532392109</v>
      </c>
      <c r="AM303">
        <v>21529</v>
      </c>
      <c r="AN303">
        <v>7449</v>
      </c>
      <c r="AO303">
        <f t="shared" si="72"/>
        <v>0.34599842073482279</v>
      </c>
      <c r="AP303">
        <v>21627</v>
      </c>
      <c r="AQ303">
        <v>7153</v>
      </c>
      <c r="AR303">
        <f t="shared" si="73"/>
        <v>0.3307439774356129</v>
      </c>
      <c r="AS303">
        <v>21067</v>
      </c>
      <c r="AT303">
        <v>7238</v>
      </c>
      <c r="AU303">
        <f t="shared" si="74"/>
        <v>0.34357051312479231</v>
      </c>
    </row>
    <row r="304" spans="1:47" hidden="1">
      <c r="A304" s="1">
        <v>4.8611111111111112E-2</v>
      </c>
      <c r="B304">
        <v>21429</v>
      </c>
      <c r="C304">
        <v>7263</v>
      </c>
      <c r="D304">
        <f t="shared" si="60"/>
        <v>0.3389332213355733</v>
      </c>
      <c r="F304">
        <v>21761</v>
      </c>
      <c r="G304">
        <v>6844</v>
      </c>
      <c r="H304">
        <f t="shared" si="61"/>
        <v>0.31450760534901889</v>
      </c>
      <c r="I304">
        <v>21278</v>
      </c>
      <c r="J304">
        <v>7525</v>
      </c>
      <c r="K304">
        <f t="shared" si="62"/>
        <v>0.3536516589905066</v>
      </c>
      <c r="L304">
        <v>21060</v>
      </c>
      <c r="M304">
        <v>6195</v>
      </c>
      <c r="N304">
        <f t="shared" si="63"/>
        <v>0.29415954415954415</v>
      </c>
      <c r="O304">
        <v>20527</v>
      </c>
      <c r="P304">
        <v>6931</v>
      </c>
      <c r="Q304">
        <f t="shared" si="64"/>
        <v>0.33765284746918695</v>
      </c>
      <c r="R304">
        <v>21088</v>
      </c>
      <c r="S304">
        <v>7369</v>
      </c>
      <c r="T304">
        <f t="shared" si="65"/>
        <v>0.34944044006069802</v>
      </c>
      <c r="U304">
        <v>20954</v>
      </c>
      <c r="V304">
        <v>6944</v>
      </c>
      <c r="W304">
        <f t="shared" si="66"/>
        <v>0.33139257421017465</v>
      </c>
      <c r="X304">
        <v>20059</v>
      </c>
      <c r="Y304">
        <v>6904</v>
      </c>
      <c r="Z304">
        <f t="shared" si="67"/>
        <v>0.34418465526696246</v>
      </c>
      <c r="AA304">
        <v>20374</v>
      </c>
      <c r="AB304">
        <v>6861</v>
      </c>
      <c r="AC304">
        <f t="shared" si="68"/>
        <v>0.33675272406007656</v>
      </c>
      <c r="AD304">
        <v>20735</v>
      </c>
      <c r="AE304">
        <v>7117</v>
      </c>
      <c r="AF304">
        <f t="shared" si="69"/>
        <v>0.34323607427055702</v>
      </c>
      <c r="AG304">
        <v>20831</v>
      </c>
      <c r="AH304">
        <v>6627</v>
      </c>
      <c r="AI304">
        <f t="shared" si="70"/>
        <v>0.31813163074264317</v>
      </c>
      <c r="AJ304">
        <v>19939</v>
      </c>
      <c r="AK304">
        <v>6991</v>
      </c>
      <c r="AL304">
        <f t="shared" si="71"/>
        <v>0.35061938913686747</v>
      </c>
      <c r="AM304">
        <v>21516</v>
      </c>
      <c r="AN304">
        <v>7471</v>
      </c>
      <c r="AO304">
        <f t="shared" si="72"/>
        <v>0.34722996839561254</v>
      </c>
      <c r="AP304">
        <v>21618</v>
      </c>
      <c r="AQ304">
        <v>7240</v>
      </c>
      <c r="AR304">
        <f t="shared" si="73"/>
        <v>0.33490609677120919</v>
      </c>
      <c r="AS304">
        <v>21064</v>
      </c>
      <c r="AT304">
        <v>7291</v>
      </c>
      <c r="AU304">
        <f t="shared" si="74"/>
        <v>0.34613558678313711</v>
      </c>
    </row>
    <row r="305" spans="1:47" hidden="1">
      <c r="A305" s="1">
        <v>5.2083333333333336E-2</v>
      </c>
      <c r="B305">
        <v>21365</v>
      </c>
      <c r="C305">
        <v>7280</v>
      </c>
      <c r="D305">
        <f t="shared" si="60"/>
        <v>0.34074420781652237</v>
      </c>
      <c r="F305">
        <v>21694</v>
      </c>
      <c r="G305">
        <v>6819</v>
      </c>
      <c r="H305">
        <f t="shared" si="61"/>
        <v>0.31432654190098647</v>
      </c>
      <c r="I305">
        <v>21200</v>
      </c>
      <c r="J305">
        <v>7497</v>
      </c>
      <c r="K305">
        <f t="shared" si="62"/>
        <v>0.35363207547169812</v>
      </c>
      <c r="L305">
        <v>20985</v>
      </c>
      <c r="M305">
        <v>6116</v>
      </c>
      <c r="N305">
        <f t="shared" si="63"/>
        <v>0.2914462711460567</v>
      </c>
      <c r="O305">
        <v>20468</v>
      </c>
      <c r="P305">
        <v>6899</v>
      </c>
      <c r="Q305">
        <f t="shared" si="64"/>
        <v>0.33706273206957199</v>
      </c>
      <c r="R305">
        <v>21023</v>
      </c>
      <c r="S305">
        <v>7353</v>
      </c>
      <c r="T305">
        <f t="shared" si="65"/>
        <v>0.34975978690006182</v>
      </c>
      <c r="U305">
        <v>20892</v>
      </c>
      <c r="V305">
        <v>6965</v>
      </c>
      <c r="W305">
        <f t="shared" si="66"/>
        <v>0.33338119854489756</v>
      </c>
      <c r="X305">
        <v>20065</v>
      </c>
      <c r="Y305">
        <v>6940</v>
      </c>
      <c r="Z305">
        <f t="shared" si="67"/>
        <v>0.34587590331422874</v>
      </c>
      <c r="AA305">
        <v>20312</v>
      </c>
      <c r="AB305">
        <v>6803</v>
      </c>
      <c r="AC305">
        <f t="shared" si="68"/>
        <v>0.33492516738873573</v>
      </c>
      <c r="AD305">
        <v>20694</v>
      </c>
      <c r="AE305">
        <v>7108</v>
      </c>
      <c r="AF305">
        <f t="shared" si="69"/>
        <v>0.34348120228085438</v>
      </c>
      <c r="AG305">
        <v>20730</v>
      </c>
      <c r="AH305">
        <v>6606</v>
      </c>
      <c r="AI305">
        <f t="shared" si="70"/>
        <v>0.31866859623733718</v>
      </c>
      <c r="AJ305">
        <v>19903</v>
      </c>
      <c r="AK305">
        <v>6978</v>
      </c>
      <c r="AL305">
        <f t="shared" si="71"/>
        <v>0.35060041199819125</v>
      </c>
      <c r="AM305">
        <v>21421</v>
      </c>
      <c r="AN305">
        <v>7461</v>
      </c>
      <c r="AO305">
        <f t="shared" si="72"/>
        <v>0.3483030670837029</v>
      </c>
      <c r="AP305">
        <v>21589</v>
      </c>
      <c r="AQ305">
        <v>7220</v>
      </c>
      <c r="AR305">
        <f t="shared" si="73"/>
        <v>0.33442957061466488</v>
      </c>
      <c r="AS305">
        <v>20995</v>
      </c>
      <c r="AT305">
        <v>7303</v>
      </c>
      <c r="AU305">
        <f t="shared" si="74"/>
        <v>0.34784472493450824</v>
      </c>
    </row>
    <row r="306" spans="1:47" hidden="1">
      <c r="A306" s="1">
        <v>5.5555555555555552E-2</v>
      </c>
      <c r="B306">
        <v>21324</v>
      </c>
      <c r="C306">
        <v>7237</v>
      </c>
      <c r="D306">
        <f t="shared" si="60"/>
        <v>0.33938285499906207</v>
      </c>
      <c r="F306">
        <v>21634</v>
      </c>
      <c r="G306">
        <v>6758</v>
      </c>
      <c r="H306">
        <f t="shared" si="61"/>
        <v>0.31237866321530922</v>
      </c>
      <c r="I306">
        <v>21130</v>
      </c>
      <c r="J306">
        <v>7448</v>
      </c>
      <c r="K306">
        <f t="shared" si="62"/>
        <v>0.35248461902508282</v>
      </c>
      <c r="L306">
        <v>20914</v>
      </c>
      <c r="M306">
        <v>6076</v>
      </c>
      <c r="N306">
        <f t="shared" si="63"/>
        <v>0.29052309457779479</v>
      </c>
      <c r="O306">
        <v>20419</v>
      </c>
      <c r="P306">
        <v>6870</v>
      </c>
      <c r="Q306">
        <f t="shared" si="64"/>
        <v>0.33645134433615748</v>
      </c>
      <c r="R306">
        <v>20976</v>
      </c>
      <c r="S306">
        <v>7331</v>
      </c>
      <c r="T306">
        <f t="shared" si="65"/>
        <v>0.34949466056445461</v>
      </c>
      <c r="U306">
        <v>20846</v>
      </c>
      <c r="V306">
        <v>6856</v>
      </c>
      <c r="W306">
        <f t="shared" si="66"/>
        <v>0.32888803607406697</v>
      </c>
      <c r="X306">
        <v>20000</v>
      </c>
      <c r="Y306">
        <v>6911</v>
      </c>
      <c r="Z306">
        <f t="shared" si="67"/>
        <v>0.34555000000000002</v>
      </c>
      <c r="AA306">
        <v>20274</v>
      </c>
      <c r="AB306">
        <v>6780</v>
      </c>
      <c r="AC306">
        <f t="shared" si="68"/>
        <v>0.33441846700207162</v>
      </c>
      <c r="AD306">
        <v>20638</v>
      </c>
      <c r="AE306">
        <v>7080</v>
      </c>
      <c r="AF306">
        <f t="shared" si="69"/>
        <v>0.34305649772264757</v>
      </c>
      <c r="AG306">
        <v>20687</v>
      </c>
      <c r="AH306">
        <v>6578</v>
      </c>
      <c r="AI306">
        <f t="shared" si="70"/>
        <v>0.31797747377580121</v>
      </c>
      <c r="AJ306">
        <v>19886</v>
      </c>
      <c r="AK306">
        <v>6954</v>
      </c>
      <c r="AL306">
        <f t="shared" si="71"/>
        <v>0.34969325153374231</v>
      </c>
      <c r="AM306">
        <v>21389</v>
      </c>
      <c r="AN306">
        <v>7415</v>
      </c>
      <c r="AO306">
        <f t="shared" si="72"/>
        <v>0.34667352377390248</v>
      </c>
      <c r="AP306">
        <v>21538</v>
      </c>
      <c r="AQ306">
        <v>7154</v>
      </c>
      <c r="AR306">
        <f t="shared" si="73"/>
        <v>0.33215711765252115</v>
      </c>
      <c r="AS306">
        <v>20948</v>
      </c>
      <c r="AT306">
        <v>7267</v>
      </c>
      <c r="AU306">
        <f t="shared" si="74"/>
        <v>0.34690662593087646</v>
      </c>
    </row>
    <row r="307" spans="1:47" hidden="1">
      <c r="A307" s="1">
        <v>5.9027777777777783E-2</v>
      </c>
      <c r="B307">
        <v>21276</v>
      </c>
      <c r="C307">
        <v>7219</v>
      </c>
      <c r="D307">
        <f t="shared" si="60"/>
        <v>0.33930250047001315</v>
      </c>
      <c r="F307">
        <v>21598</v>
      </c>
      <c r="G307">
        <v>6723</v>
      </c>
      <c r="H307">
        <f t="shared" si="61"/>
        <v>0.3112788221131586</v>
      </c>
      <c r="I307">
        <v>21053</v>
      </c>
      <c r="J307">
        <v>7426</v>
      </c>
      <c r="K307">
        <f t="shared" si="62"/>
        <v>0.35272882724552318</v>
      </c>
      <c r="L307">
        <v>20872</v>
      </c>
      <c r="M307">
        <v>6054</v>
      </c>
      <c r="N307">
        <f t="shared" si="63"/>
        <v>0.29005366040628594</v>
      </c>
      <c r="O307">
        <v>20363</v>
      </c>
      <c r="P307">
        <v>6885</v>
      </c>
      <c r="Q307">
        <f t="shared" si="64"/>
        <v>0.33811324461032266</v>
      </c>
      <c r="R307">
        <v>20924</v>
      </c>
      <c r="S307">
        <v>7316</v>
      </c>
      <c r="T307">
        <f t="shared" si="65"/>
        <v>0.34964633913209714</v>
      </c>
      <c r="U307">
        <v>20773</v>
      </c>
      <c r="V307">
        <v>6842</v>
      </c>
      <c r="W307">
        <f t="shared" si="66"/>
        <v>0.3293698551003707</v>
      </c>
      <c r="X307">
        <v>19950</v>
      </c>
      <c r="Y307">
        <v>6872</v>
      </c>
      <c r="Z307">
        <f t="shared" si="67"/>
        <v>0.34446115288220552</v>
      </c>
      <c r="AA307">
        <v>20220</v>
      </c>
      <c r="AB307">
        <v>6769</v>
      </c>
      <c r="AC307">
        <f t="shared" si="68"/>
        <v>0.33476755687438181</v>
      </c>
      <c r="AD307">
        <v>20595</v>
      </c>
      <c r="AE307">
        <v>7055</v>
      </c>
      <c r="AF307">
        <f t="shared" si="69"/>
        <v>0.34255887351298858</v>
      </c>
      <c r="AG307">
        <v>20625</v>
      </c>
      <c r="AH307">
        <v>6582</v>
      </c>
      <c r="AI307">
        <f t="shared" si="70"/>
        <v>0.3191272727272727</v>
      </c>
      <c r="AJ307">
        <v>19824</v>
      </c>
      <c r="AK307">
        <v>6937</v>
      </c>
      <c r="AL307">
        <f t="shared" si="71"/>
        <v>0.34992937853107342</v>
      </c>
      <c r="AM307">
        <v>21343</v>
      </c>
      <c r="AN307">
        <v>7390</v>
      </c>
      <c r="AO307">
        <f t="shared" si="72"/>
        <v>0.34624935576067095</v>
      </c>
      <c r="AP307">
        <v>21508</v>
      </c>
      <c r="AQ307">
        <v>7160</v>
      </c>
      <c r="AR307">
        <f t="shared" si="73"/>
        <v>0.33289938627487448</v>
      </c>
      <c r="AS307">
        <v>20899</v>
      </c>
      <c r="AT307">
        <v>7225</v>
      </c>
      <c r="AU307">
        <f t="shared" si="74"/>
        <v>0.34571032106799371</v>
      </c>
    </row>
    <row r="308" spans="1:47" hidden="1">
      <c r="A308" s="1">
        <v>6.25E-2</v>
      </c>
      <c r="B308">
        <v>21221</v>
      </c>
      <c r="C308">
        <v>7203</v>
      </c>
      <c r="D308">
        <f t="shared" si="60"/>
        <v>0.33942792516846521</v>
      </c>
      <c r="F308">
        <v>21553</v>
      </c>
      <c r="G308">
        <v>6720</v>
      </c>
      <c r="H308">
        <f t="shared" si="61"/>
        <v>0.31178954205911008</v>
      </c>
      <c r="I308">
        <v>21030</v>
      </c>
      <c r="J308">
        <v>7400</v>
      </c>
      <c r="K308">
        <f t="shared" si="62"/>
        <v>0.3518782691393248</v>
      </c>
      <c r="L308">
        <v>20792</v>
      </c>
      <c r="M308">
        <v>6018</v>
      </c>
      <c r="N308">
        <f t="shared" si="63"/>
        <v>0.28943824547903041</v>
      </c>
      <c r="O308">
        <v>20328</v>
      </c>
      <c r="P308">
        <v>6892</v>
      </c>
      <c r="Q308">
        <f t="shared" si="64"/>
        <v>0.33903974813065724</v>
      </c>
      <c r="R308">
        <v>20885</v>
      </c>
      <c r="S308">
        <v>7304</v>
      </c>
      <c r="T308">
        <f t="shared" si="65"/>
        <v>0.349724682786689</v>
      </c>
      <c r="U308">
        <v>20722</v>
      </c>
      <c r="V308">
        <v>6875</v>
      </c>
      <c r="W308">
        <f t="shared" si="66"/>
        <v>0.33177299488466366</v>
      </c>
      <c r="X308">
        <v>19919</v>
      </c>
      <c r="Y308">
        <v>6862</v>
      </c>
      <c r="Z308">
        <f t="shared" si="67"/>
        <v>0.34449520558260954</v>
      </c>
      <c r="AA308">
        <v>20167</v>
      </c>
      <c r="AB308">
        <v>6757</v>
      </c>
      <c r="AC308">
        <f t="shared" si="68"/>
        <v>0.33505231318490603</v>
      </c>
      <c r="AD308">
        <v>20531</v>
      </c>
      <c r="AE308">
        <v>7049</v>
      </c>
      <c r="AF308">
        <f t="shared" si="69"/>
        <v>0.3433344698261166</v>
      </c>
      <c r="AG308">
        <v>20536</v>
      </c>
      <c r="AH308">
        <v>6561</v>
      </c>
      <c r="AI308">
        <f t="shared" si="70"/>
        <v>0.31948772886638099</v>
      </c>
      <c r="AJ308">
        <v>19816</v>
      </c>
      <c r="AK308">
        <v>6911</v>
      </c>
      <c r="AL308">
        <f t="shared" si="71"/>
        <v>0.34875857892612033</v>
      </c>
      <c r="AM308">
        <v>21293</v>
      </c>
      <c r="AN308">
        <v>7364</v>
      </c>
      <c r="AO308">
        <f t="shared" si="72"/>
        <v>0.3458413563142817</v>
      </c>
      <c r="AP308">
        <v>21460</v>
      </c>
      <c r="AQ308">
        <v>7132</v>
      </c>
      <c r="AR308">
        <f t="shared" si="73"/>
        <v>0.33233923578751162</v>
      </c>
      <c r="AS308">
        <v>20844</v>
      </c>
      <c r="AT308">
        <v>7192</v>
      </c>
      <c r="AU308">
        <f t="shared" si="74"/>
        <v>0.34503933985799273</v>
      </c>
    </row>
    <row r="309" spans="1:47" hidden="1">
      <c r="A309" s="1">
        <v>6.5972222222222224E-2</v>
      </c>
      <c r="B309">
        <v>21162</v>
      </c>
      <c r="C309">
        <v>7202</v>
      </c>
      <c r="D309">
        <f t="shared" si="60"/>
        <v>0.34032700122861731</v>
      </c>
      <c r="F309">
        <v>21492</v>
      </c>
      <c r="G309">
        <v>6709</v>
      </c>
      <c r="H309">
        <f t="shared" si="61"/>
        <v>0.31216266517774055</v>
      </c>
      <c r="I309">
        <v>20947</v>
      </c>
      <c r="J309">
        <v>7392</v>
      </c>
      <c r="K309">
        <f t="shared" si="62"/>
        <v>0.35289062872965105</v>
      </c>
      <c r="L309">
        <v>20739</v>
      </c>
      <c r="M309">
        <v>6004</v>
      </c>
      <c r="N309">
        <f t="shared" si="63"/>
        <v>0.28950286899079031</v>
      </c>
      <c r="O309">
        <v>20286</v>
      </c>
      <c r="P309">
        <v>6850</v>
      </c>
      <c r="Q309">
        <f t="shared" si="64"/>
        <v>0.33767130040421967</v>
      </c>
      <c r="R309">
        <v>20828</v>
      </c>
      <c r="S309">
        <v>7297</v>
      </c>
      <c r="T309">
        <f t="shared" si="65"/>
        <v>0.35034568849625503</v>
      </c>
      <c r="U309">
        <v>20666</v>
      </c>
      <c r="V309">
        <v>6809</v>
      </c>
      <c r="W309">
        <f t="shared" si="66"/>
        <v>0.3294783702700087</v>
      </c>
      <c r="X309">
        <v>19862</v>
      </c>
      <c r="Y309">
        <v>6867</v>
      </c>
      <c r="Z309">
        <f t="shared" si="67"/>
        <v>0.34573557547074818</v>
      </c>
      <c r="AA309">
        <v>20106</v>
      </c>
      <c r="AB309">
        <v>6754</v>
      </c>
      <c r="AC309">
        <f t="shared" si="68"/>
        <v>0.33591962598229386</v>
      </c>
      <c r="AD309">
        <v>20496</v>
      </c>
      <c r="AE309">
        <v>7031</v>
      </c>
      <c r="AF309">
        <f t="shared" si="69"/>
        <v>0.34304254488680719</v>
      </c>
      <c r="AG309">
        <v>20471</v>
      </c>
      <c r="AH309">
        <v>6548</v>
      </c>
      <c r="AI309">
        <f t="shared" si="70"/>
        <v>0.31986712910947196</v>
      </c>
      <c r="AJ309">
        <v>19774</v>
      </c>
      <c r="AK309">
        <v>6907</v>
      </c>
      <c r="AL309">
        <f t="shared" si="71"/>
        <v>0.34929705674117528</v>
      </c>
      <c r="AM309">
        <v>21260</v>
      </c>
      <c r="AN309">
        <v>7370</v>
      </c>
      <c r="AO309">
        <f t="shared" si="72"/>
        <v>0.34666039510818436</v>
      </c>
      <c r="AP309">
        <v>21434</v>
      </c>
      <c r="AQ309">
        <v>7116</v>
      </c>
      <c r="AR309">
        <f t="shared" si="73"/>
        <v>0.33199589437342542</v>
      </c>
      <c r="AS309">
        <v>20793</v>
      </c>
      <c r="AT309">
        <v>7222</v>
      </c>
      <c r="AU309">
        <f t="shared" si="74"/>
        <v>0.34732842783629109</v>
      </c>
    </row>
    <row r="310" spans="1:47" hidden="1">
      <c r="A310" s="1">
        <v>6.9444444444444434E-2</v>
      </c>
      <c r="B310">
        <v>21148</v>
      </c>
      <c r="C310">
        <v>7190</v>
      </c>
      <c r="D310">
        <f t="shared" si="60"/>
        <v>0.33998486854548893</v>
      </c>
      <c r="F310">
        <v>21443</v>
      </c>
      <c r="G310">
        <v>6680</v>
      </c>
      <c r="H310">
        <f t="shared" si="61"/>
        <v>0.31152357412675463</v>
      </c>
      <c r="I310">
        <v>20904</v>
      </c>
      <c r="J310">
        <v>7359</v>
      </c>
      <c r="K310">
        <f t="shared" si="62"/>
        <v>0.35203788748564868</v>
      </c>
      <c r="L310">
        <v>20694</v>
      </c>
      <c r="M310">
        <v>5910</v>
      </c>
      <c r="N310">
        <f t="shared" si="63"/>
        <v>0.28559002609452017</v>
      </c>
      <c r="O310">
        <v>20217</v>
      </c>
      <c r="P310">
        <v>6795</v>
      </c>
      <c r="Q310">
        <f t="shared" si="64"/>
        <v>0.33610327941831131</v>
      </c>
      <c r="R310">
        <v>20773</v>
      </c>
      <c r="S310">
        <v>7274</v>
      </c>
      <c r="T310">
        <f t="shared" si="65"/>
        <v>0.35016608097049057</v>
      </c>
      <c r="U310">
        <v>20619</v>
      </c>
      <c r="V310">
        <v>6773</v>
      </c>
      <c r="W310">
        <f t="shared" si="66"/>
        <v>0.32848343760609144</v>
      </c>
      <c r="X310">
        <v>19800</v>
      </c>
      <c r="Y310">
        <v>6861</v>
      </c>
      <c r="Z310">
        <f t="shared" si="67"/>
        <v>0.3465151515151515</v>
      </c>
      <c r="AA310">
        <v>20103</v>
      </c>
      <c r="AB310">
        <v>6699</v>
      </c>
      <c r="AC310">
        <f t="shared" si="68"/>
        <v>0.33323384569467246</v>
      </c>
      <c r="AD310">
        <v>20436</v>
      </c>
      <c r="AE310">
        <v>7000</v>
      </c>
      <c r="AF310">
        <f t="shared" si="69"/>
        <v>0.34253278528087688</v>
      </c>
      <c r="AG310">
        <v>20425</v>
      </c>
      <c r="AH310">
        <v>6507</v>
      </c>
      <c r="AI310">
        <f t="shared" si="70"/>
        <v>0.31858017135862915</v>
      </c>
      <c r="AJ310">
        <v>19739</v>
      </c>
      <c r="AK310">
        <v>6870</v>
      </c>
      <c r="AL310">
        <f t="shared" si="71"/>
        <v>0.34804194741374944</v>
      </c>
      <c r="AM310">
        <v>21180</v>
      </c>
      <c r="AN310">
        <v>7374</v>
      </c>
      <c r="AO310">
        <f t="shared" si="72"/>
        <v>0.3481586402266289</v>
      </c>
      <c r="AP310">
        <v>21372</v>
      </c>
      <c r="AQ310">
        <v>7111</v>
      </c>
      <c r="AR310">
        <f t="shared" si="73"/>
        <v>0.33272506082725062</v>
      </c>
      <c r="AS310">
        <v>20735</v>
      </c>
      <c r="AT310">
        <v>7188</v>
      </c>
      <c r="AU310">
        <f t="shared" si="74"/>
        <v>0.34666023631540871</v>
      </c>
    </row>
    <row r="311" spans="1:47" hidden="1">
      <c r="A311" s="1">
        <v>7.2916666666666671E-2</v>
      </c>
      <c r="B311">
        <v>21089</v>
      </c>
      <c r="C311">
        <v>7154</v>
      </c>
      <c r="D311">
        <f t="shared" si="60"/>
        <v>0.33922898193370954</v>
      </c>
      <c r="F311">
        <v>21390</v>
      </c>
      <c r="G311">
        <v>6674</v>
      </c>
      <c r="H311">
        <f t="shared" si="61"/>
        <v>0.31201496026180459</v>
      </c>
      <c r="I311">
        <v>20869</v>
      </c>
      <c r="J311">
        <v>7349</v>
      </c>
      <c r="K311">
        <f t="shared" si="62"/>
        <v>0.35214912070535243</v>
      </c>
      <c r="L311">
        <v>20628</v>
      </c>
      <c r="M311">
        <v>5848</v>
      </c>
      <c r="N311">
        <f t="shared" si="63"/>
        <v>0.28349815784370758</v>
      </c>
      <c r="O311">
        <v>20217</v>
      </c>
      <c r="P311">
        <v>6788</v>
      </c>
      <c r="Q311">
        <f t="shared" si="64"/>
        <v>0.33575703615768909</v>
      </c>
      <c r="R311">
        <v>20718</v>
      </c>
      <c r="S311">
        <v>7248</v>
      </c>
      <c r="T311">
        <f t="shared" si="65"/>
        <v>0.34984071821604401</v>
      </c>
      <c r="U311">
        <v>20582</v>
      </c>
      <c r="V311">
        <v>6761</v>
      </c>
      <c r="W311">
        <f t="shared" si="66"/>
        <v>0.32849091439121564</v>
      </c>
      <c r="X311">
        <v>19753</v>
      </c>
      <c r="Y311">
        <v>6834</v>
      </c>
      <c r="Z311">
        <f t="shared" si="67"/>
        <v>0.3459727636308409</v>
      </c>
      <c r="AA311">
        <v>20062</v>
      </c>
      <c r="AB311">
        <v>6667</v>
      </c>
      <c r="AC311">
        <f t="shared" si="68"/>
        <v>0.33231980859336058</v>
      </c>
      <c r="AD311">
        <v>20390</v>
      </c>
      <c r="AE311">
        <v>6959</v>
      </c>
      <c r="AF311">
        <f t="shared" si="69"/>
        <v>0.34129475232957335</v>
      </c>
      <c r="AG311">
        <v>20386</v>
      </c>
      <c r="AH311">
        <v>6495</v>
      </c>
      <c r="AI311">
        <f t="shared" si="70"/>
        <v>0.31860100068674579</v>
      </c>
      <c r="AJ311">
        <v>19720</v>
      </c>
      <c r="AK311">
        <v>6832</v>
      </c>
      <c r="AL311">
        <f t="shared" si="71"/>
        <v>0.34645030425963491</v>
      </c>
      <c r="AM311">
        <v>21142</v>
      </c>
      <c r="AN311">
        <v>7334</v>
      </c>
      <c r="AO311">
        <f t="shared" si="72"/>
        <v>0.34689244158546967</v>
      </c>
      <c r="AP311">
        <v>21344</v>
      </c>
      <c r="AQ311">
        <v>7107</v>
      </c>
      <c r="AR311">
        <f t="shared" si="73"/>
        <v>0.33297413793103448</v>
      </c>
      <c r="AS311">
        <v>20677</v>
      </c>
      <c r="AT311">
        <v>7129</v>
      </c>
      <c r="AU311">
        <f t="shared" si="74"/>
        <v>0.34477922329158001</v>
      </c>
    </row>
    <row r="312" spans="1:47" hidden="1">
      <c r="A312" s="1">
        <v>7.6388888888888895E-2</v>
      </c>
      <c r="B312">
        <v>21046</v>
      </c>
      <c r="C312">
        <v>7151</v>
      </c>
      <c r="D312">
        <f t="shared" si="60"/>
        <v>0.3397795305521239</v>
      </c>
      <c r="F312">
        <v>21336</v>
      </c>
      <c r="G312">
        <v>6654</v>
      </c>
      <c r="H312">
        <f t="shared" si="61"/>
        <v>0.31186726659167602</v>
      </c>
      <c r="I312">
        <v>20810</v>
      </c>
      <c r="J312">
        <v>7331</v>
      </c>
      <c r="K312">
        <f t="shared" si="62"/>
        <v>0.35228255646323881</v>
      </c>
      <c r="L312">
        <v>20570</v>
      </c>
      <c r="M312">
        <v>5807</v>
      </c>
      <c r="N312">
        <f t="shared" si="63"/>
        <v>0.2823043266893534</v>
      </c>
      <c r="O312">
        <v>20174</v>
      </c>
      <c r="P312">
        <v>6803</v>
      </c>
      <c r="Q312">
        <f t="shared" si="64"/>
        <v>0.33721621889560821</v>
      </c>
      <c r="R312">
        <v>20678</v>
      </c>
      <c r="S312">
        <v>7233</v>
      </c>
      <c r="T312">
        <f t="shared" si="65"/>
        <v>0.34979204952123027</v>
      </c>
      <c r="U312">
        <v>20519</v>
      </c>
      <c r="V312">
        <v>6765</v>
      </c>
      <c r="W312">
        <f t="shared" si="66"/>
        <v>0.32969442955309713</v>
      </c>
      <c r="X312">
        <v>19698</v>
      </c>
      <c r="Y312">
        <v>6819</v>
      </c>
      <c r="Z312">
        <f t="shared" si="67"/>
        <v>0.34617727688090161</v>
      </c>
      <c r="AA312">
        <v>20008</v>
      </c>
      <c r="AB312">
        <v>6646</v>
      </c>
      <c r="AC312">
        <f t="shared" si="68"/>
        <v>0.33216713314674129</v>
      </c>
      <c r="AD312">
        <v>20356</v>
      </c>
      <c r="AE312">
        <v>6942</v>
      </c>
      <c r="AF312">
        <f t="shared" si="69"/>
        <v>0.34102967184122618</v>
      </c>
      <c r="AG312">
        <v>20323</v>
      </c>
      <c r="AH312">
        <v>6494</v>
      </c>
      <c r="AI312">
        <f t="shared" si="70"/>
        <v>0.31953943807508733</v>
      </c>
      <c r="AJ312">
        <v>19699</v>
      </c>
      <c r="AK312">
        <v>6812</v>
      </c>
      <c r="AL312">
        <f t="shared" si="71"/>
        <v>0.34580435555104322</v>
      </c>
      <c r="AM312">
        <v>21125</v>
      </c>
      <c r="AN312">
        <v>7335</v>
      </c>
      <c r="AO312">
        <f t="shared" si="72"/>
        <v>0.34721893491124262</v>
      </c>
      <c r="AP312">
        <v>21324</v>
      </c>
      <c r="AQ312">
        <v>7088</v>
      </c>
      <c r="AR312">
        <f t="shared" si="73"/>
        <v>0.33239542299756142</v>
      </c>
      <c r="AS312">
        <v>20646</v>
      </c>
      <c r="AT312">
        <v>7053</v>
      </c>
      <c r="AU312">
        <f t="shared" si="74"/>
        <v>0.34161580935774483</v>
      </c>
    </row>
    <row r="313" spans="1:47" hidden="1">
      <c r="A313" s="1">
        <v>7.9861111111111105E-2</v>
      </c>
      <c r="B313">
        <v>21011</v>
      </c>
      <c r="C313">
        <v>7340</v>
      </c>
      <c r="D313">
        <f t="shared" si="60"/>
        <v>0.34934082147446577</v>
      </c>
      <c r="F313">
        <v>21301</v>
      </c>
      <c r="G313">
        <v>6627</v>
      </c>
      <c r="H313">
        <f t="shared" si="61"/>
        <v>0.31111215435895029</v>
      </c>
      <c r="I313">
        <v>20753</v>
      </c>
      <c r="J313">
        <v>7303</v>
      </c>
      <c r="K313">
        <f t="shared" si="62"/>
        <v>0.35190092998602612</v>
      </c>
      <c r="L313">
        <v>20523</v>
      </c>
      <c r="M313">
        <v>5797</v>
      </c>
      <c r="N313">
        <f t="shared" si="63"/>
        <v>0.28246357744969058</v>
      </c>
      <c r="O313">
        <v>20129</v>
      </c>
      <c r="P313">
        <v>6803</v>
      </c>
      <c r="Q313">
        <f t="shared" si="64"/>
        <v>0.33797009290078989</v>
      </c>
      <c r="R313">
        <v>20673</v>
      </c>
      <c r="S313">
        <v>7247</v>
      </c>
      <c r="T313">
        <f t="shared" si="65"/>
        <v>0.35055386252600007</v>
      </c>
      <c r="U313">
        <v>20491</v>
      </c>
      <c r="V313">
        <v>6723</v>
      </c>
      <c r="W313">
        <f t="shared" si="66"/>
        <v>0.32809526133424433</v>
      </c>
      <c r="X313">
        <v>19670</v>
      </c>
      <c r="Y313">
        <v>6802</v>
      </c>
      <c r="Z313">
        <f t="shared" si="67"/>
        <v>0.34580579562785968</v>
      </c>
      <c r="AA313">
        <v>19980</v>
      </c>
      <c r="AB313">
        <v>6623</v>
      </c>
      <c r="AC313">
        <f t="shared" si="68"/>
        <v>0.33148148148148149</v>
      </c>
      <c r="AD313">
        <v>20312</v>
      </c>
      <c r="AE313">
        <v>6937</v>
      </c>
      <c r="AF313">
        <f t="shared" si="69"/>
        <v>0.3415222528554549</v>
      </c>
      <c r="AG313">
        <v>20265</v>
      </c>
      <c r="AH313">
        <v>6497</v>
      </c>
      <c r="AI313">
        <f t="shared" si="70"/>
        <v>0.32060202319269676</v>
      </c>
      <c r="AJ313">
        <v>19661</v>
      </c>
      <c r="AK313">
        <v>6815</v>
      </c>
      <c r="AL313">
        <f t="shared" si="71"/>
        <v>0.34662529881491277</v>
      </c>
      <c r="AM313">
        <v>21096</v>
      </c>
      <c r="AN313">
        <v>7312</v>
      </c>
      <c r="AO313">
        <f t="shared" si="72"/>
        <v>0.3466059916571862</v>
      </c>
      <c r="AP313">
        <v>21305</v>
      </c>
      <c r="AQ313">
        <v>7104</v>
      </c>
      <c r="AR313">
        <f t="shared" si="73"/>
        <v>0.33344285379019012</v>
      </c>
      <c r="AS313">
        <v>20589</v>
      </c>
      <c r="AT313">
        <v>6994</v>
      </c>
      <c r="AU313">
        <f t="shared" si="74"/>
        <v>0.33969595415027443</v>
      </c>
    </row>
    <row r="314" spans="1:47">
      <c r="A314" s="1">
        <v>8.3333333333333329E-2</v>
      </c>
      <c r="B314">
        <v>20963</v>
      </c>
      <c r="C314">
        <v>7400</v>
      </c>
      <c r="D314">
        <f t="shared" si="60"/>
        <v>0.3530029098888518</v>
      </c>
      <c r="F314">
        <v>21274</v>
      </c>
      <c r="G314">
        <v>6636</v>
      </c>
      <c r="H314">
        <f t="shared" si="61"/>
        <v>0.31193005546676694</v>
      </c>
      <c r="I314">
        <v>20750</v>
      </c>
      <c r="J314">
        <v>7272</v>
      </c>
      <c r="K314">
        <f t="shared" si="62"/>
        <v>0.35045783132530123</v>
      </c>
      <c r="L314">
        <v>20471</v>
      </c>
      <c r="M314">
        <v>5790</v>
      </c>
      <c r="N314">
        <f t="shared" si="63"/>
        <v>0.28283913829319524</v>
      </c>
      <c r="O314">
        <v>20115</v>
      </c>
      <c r="P314">
        <v>6781</v>
      </c>
      <c r="Q314">
        <f t="shared" si="64"/>
        <v>0.33711160825254782</v>
      </c>
      <c r="R314">
        <v>20627</v>
      </c>
      <c r="S314">
        <v>7264</v>
      </c>
      <c r="T314">
        <f t="shared" si="65"/>
        <v>0.3521597905657633</v>
      </c>
      <c r="U314">
        <v>20465</v>
      </c>
      <c r="V314">
        <v>6731</v>
      </c>
      <c r="W314">
        <f t="shared" si="66"/>
        <v>0.32890300513071097</v>
      </c>
      <c r="X314">
        <v>19623</v>
      </c>
      <c r="Y314">
        <v>6807</v>
      </c>
      <c r="Z314">
        <f t="shared" si="67"/>
        <v>0.34688885491515059</v>
      </c>
      <c r="AA314">
        <v>19956</v>
      </c>
      <c r="AB314">
        <v>6618</v>
      </c>
      <c r="AC314">
        <f t="shared" si="68"/>
        <v>0.33162958508719181</v>
      </c>
      <c r="AD314">
        <v>20276</v>
      </c>
      <c r="AE314">
        <v>6930</v>
      </c>
      <c r="AF314">
        <f t="shared" si="69"/>
        <v>0.34178338922864471</v>
      </c>
      <c r="AG314">
        <v>20208</v>
      </c>
      <c r="AH314">
        <v>6539</v>
      </c>
      <c r="AI314">
        <f t="shared" si="70"/>
        <v>0.32358471892319873</v>
      </c>
      <c r="AJ314">
        <v>19639</v>
      </c>
      <c r="AK314">
        <v>6811</v>
      </c>
      <c r="AL314">
        <f t="shared" si="71"/>
        <v>0.34680991903864761</v>
      </c>
      <c r="AM314">
        <v>21035</v>
      </c>
      <c r="AN314">
        <v>7307</v>
      </c>
      <c r="AO314">
        <f t="shared" si="72"/>
        <v>0.34737342524364156</v>
      </c>
      <c r="AP314">
        <v>21316</v>
      </c>
      <c r="AQ314">
        <v>7103</v>
      </c>
      <c r="AR314">
        <f t="shared" si="73"/>
        <v>0.33322386939388254</v>
      </c>
      <c r="AS314">
        <v>20549</v>
      </c>
      <c r="AT314">
        <v>6948</v>
      </c>
      <c r="AU314">
        <f t="shared" si="74"/>
        <v>0.33811864324298019</v>
      </c>
    </row>
    <row r="315" spans="1:47" hidden="1">
      <c r="A315" s="1">
        <v>8.6805555555555566E-2</v>
      </c>
      <c r="B315">
        <v>20927</v>
      </c>
      <c r="C315">
        <v>7417</v>
      </c>
      <c r="D315">
        <f t="shared" si="60"/>
        <v>0.35442251636641658</v>
      </c>
      <c r="F315">
        <v>21259</v>
      </c>
      <c r="G315">
        <v>6682</v>
      </c>
      <c r="H315">
        <f t="shared" si="61"/>
        <v>0.31431393762641707</v>
      </c>
      <c r="I315">
        <v>20769</v>
      </c>
      <c r="J315">
        <v>7279</v>
      </c>
      <c r="K315">
        <f t="shared" si="62"/>
        <v>0.35047426452886515</v>
      </c>
      <c r="L315">
        <v>20442</v>
      </c>
      <c r="M315">
        <v>5770</v>
      </c>
      <c r="N315">
        <f t="shared" si="63"/>
        <v>0.28226200958810294</v>
      </c>
      <c r="O315">
        <v>20116</v>
      </c>
      <c r="P315">
        <v>6813</v>
      </c>
      <c r="Q315">
        <f t="shared" si="64"/>
        <v>0.33868562338437064</v>
      </c>
      <c r="R315">
        <v>20622</v>
      </c>
      <c r="S315">
        <v>7289</v>
      </c>
      <c r="T315">
        <f t="shared" si="65"/>
        <v>0.35345747260207544</v>
      </c>
      <c r="U315">
        <v>20431</v>
      </c>
      <c r="V315">
        <v>6744</v>
      </c>
      <c r="W315">
        <f t="shared" si="66"/>
        <v>0.33008663305760855</v>
      </c>
      <c r="X315">
        <v>19610</v>
      </c>
      <c r="Y315">
        <v>6810</v>
      </c>
      <c r="Z315">
        <f t="shared" si="67"/>
        <v>0.34727180010198877</v>
      </c>
      <c r="AA315">
        <v>19931</v>
      </c>
      <c r="AB315">
        <v>6628</v>
      </c>
      <c r="AC315">
        <f t="shared" si="68"/>
        <v>0.33254728814409712</v>
      </c>
      <c r="AD315">
        <v>20282</v>
      </c>
      <c r="AE315">
        <v>6928</v>
      </c>
      <c r="AF315">
        <f t="shared" si="69"/>
        <v>0.34158367024948227</v>
      </c>
      <c r="AG315">
        <v>20205</v>
      </c>
      <c r="AH315">
        <v>6522</v>
      </c>
      <c r="AI315">
        <f t="shared" si="70"/>
        <v>0.32279138827023013</v>
      </c>
      <c r="AJ315">
        <v>19624</v>
      </c>
      <c r="AK315">
        <v>6775</v>
      </c>
      <c r="AL315">
        <f t="shared" si="71"/>
        <v>0.34524052181002851</v>
      </c>
      <c r="AM315">
        <v>21024</v>
      </c>
      <c r="AN315">
        <v>7290</v>
      </c>
      <c r="AO315">
        <f t="shared" si="72"/>
        <v>0.34674657534246578</v>
      </c>
      <c r="AP315">
        <v>21311</v>
      </c>
      <c r="AQ315">
        <v>7123</v>
      </c>
      <c r="AR315">
        <f t="shared" si="73"/>
        <v>0.33424053305804513</v>
      </c>
      <c r="AS315">
        <v>20513</v>
      </c>
      <c r="AT315">
        <v>6912</v>
      </c>
      <c r="AU315">
        <f t="shared" si="74"/>
        <v>0.33695705162579825</v>
      </c>
    </row>
    <row r="316" spans="1:47" hidden="1">
      <c r="A316" s="1">
        <v>9.0277777777777776E-2</v>
      </c>
      <c r="B316">
        <v>20887</v>
      </c>
      <c r="C316">
        <v>7384</v>
      </c>
      <c r="D316">
        <f t="shared" si="60"/>
        <v>0.35352132905635086</v>
      </c>
      <c r="F316">
        <v>21230</v>
      </c>
      <c r="G316">
        <v>6936</v>
      </c>
      <c r="H316">
        <f t="shared" si="61"/>
        <v>0.3267074894017899</v>
      </c>
      <c r="I316">
        <v>20746</v>
      </c>
      <c r="J316">
        <v>7283</v>
      </c>
      <c r="K316">
        <f t="shared" si="62"/>
        <v>0.35105562518075772</v>
      </c>
      <c r="L316">
        <v>20416</v>
      </c>
      <c r="M316">
        <v>5880</v>
      </c>
      <c r="N316">
        <f t="shared" si="63"/>
        <v>0.28800940438871475</v>
      </c>
      <c r="O316">
        <v>20106</v>
      </c>
      <c r="P316">
        <v>6782</v>
      </c>
      <c r="Q316">
        <f t="shared" si="64"/>
        <v>0.33731224510096491</v>
      </c>
      <c r="R316">
        <v>20609</v>
      </c>
      <c r="S316">
        <v>7291</v>
      </c>
      <c r="T316">
        <f t="shared" si="65"/>
        <v>0.35377747586006114</v>
      </c>
      <c r="U316">
        <v>20422</v>
      </c>
      <c r="V316">
        <v>6750</v>
      </c>
      <c r="W316">
        <f t="shared" si="66"/>
        <v>0.3305259034374694</v>
      </c>
      <c r="X316">
        <v>19584</v>
      </c>
      <c r="Y316">
        <v>6870</v>
      </c>
      <c r="Z316">
        <f t="shared" si="67"/>
        <v>0.35079656862745096</v>
      </c>
      <c r="AA316">
        <v>19900</v>
      </c>
      <c r="AB316">
        <v>6616</v>
      </c>
      <c r="AC316">
        <f t="shared" si="68"/>
        <v>0.33246231155778894</v>
      </c>
      <c r="AD316">
        <v>20331</v>
      </c>
      <c r="AE316">
        <v>7051</v>
      </c>
      <c r="AF316">
        <f t="shared" si="69"/>
        <v>0.34681028970537603</v>
      </c>
      <c r="AG316">
        <v>20228</v>
      </c>
      <c r="AH316">
        <v>6529</v>
      </c>
      <c r="AI316">
        <f t="shared" si="70"/>
        <v>0.32277041724342498</v>
      </c>
      <c r="AJ316">
        <v>19616</v>
      </c>
      <c r="AK316">
        <v>6714</v>
      </c>
      <c r="AL316">
        <f t="shared" si="71"/>
        <v>0.34227161500815662</v>
      </c>
      <c r="AM316">
        <v>20989</v>
      </c>
      <c r="AN316">
        <v>7315</v>
      </c>
      <c r="AO316">
        <f t="shared" si="72"/>
        <v>0.34851588927533472</v>
      </c>
      <c r="AP316">
        <v>21207</v>
      </c>
      <c r="AQ316">
        <v>7082</v>
      </c>
      <c r="AR316">
        <f t="shared" si="73"/>
        <v>0.33394633847314564</v>
      </c>
      <c r="AS316">
        <v>20522</v>
      </c>
      <c r="AT316">
        <v>6909</v>
      </c>
      <c r="AU316">
        <f t="shared" si="74"/>
        <v>0.33666309326576355</v>
      </c>
    </row>
    <row r="317" spans="1:47" hidden="1">
      <c r="A317" s="1">
        <v>9.375E-2</v>
      </c>
      <c r="B317">
        <v>20871</v>
      </c>
      <c r="C317">
        <v>7326</v>
      </c>
      <c r="D317">
        <f t="shared" si="60"/>
        <v>0.3510133678309616</v>
      </c>
      <c r="F317">
        <v>21213</v>
      </c>
      <c r="G317">
        <v>6979</v>
      </c>
      <c r="H317">
        <f t="shared" si="61"/>
        <v>0.32899637015037947</v>
      </c>
      <c r="I317">
        <v>20718</v>
      </c>
      <c r="J317">
        <v>7272</v>
      </c>
      <c r="K317">
        <f t="shared" si="62"/>
        <v>0.35099913119026932</v>
      </c>
      <c r="L317">
        <v>20381</v>
      </c>
      <c r="M317">
        <v>5885</v>
      </c>
      <c r="N317">
        <f t="shared" si="63"/>
        <v>0.28874932535204356</v>
      </c>
      <c r="O317">
        <v>20085</v>
      </c>
      <c r="P317">
        <v>6788</v>
      </c>
      <c r="Q317">
        <f t="shared" si="64"/>
        <v>0.33796365446850885</v>
      </c>
      <c r="R317">
        <v>20564</v>
      </c>
      <c r="S317">
        <v>7285</v>
      </c>
      <c r="T317">
        <f t="shared" si="65"/>
        <v>0.35425987162030731</v>
      </c>
      <c r="U317">
        <v>20396</v>
      </c>
      <c r="V317">
        <v>6715</v>
      </c>
      <c r="W317">
        <f t="shared" si="66"/>
        <v>0.32923122180819769</v>
      </c>
      <c r="X317">
        <v>19536</v>
      </c>
      <c r="Y317">
        <v>6830</v>
      </c>
      <c r="Z317">
        <f t="shared" si="67"/>
        <v>0.34961097461097462</v>
      </c>
      <c r="AA317">
        <v>19868</v>
      </c>
      <c r="AB317">
        <v>6585</v>
      </c>
      <c r="AC317">
        <f t="shared" si="68"/>
        <v>0.33143748741695189</v>
      </c>
      <c r="AD317">
        <v>20329</v>
      </c>
      <c r="AE317">
        <v>7122</v>
      </c>
      <c r="AF317">
        <f t="shared" si="69"/>
        <v>0.35033695705642187</v>
      </c>
      <c r="AG317">
        <v>20191</v>
      </c>
      <c r="AH317">
        <v>6540</v>
      </c>
      <c r="AI317">
        <f t="shared" si="70"/>
        <v>0.32390669109999504</v>
      </c>
      <c r="AJ317">
        <v>19607</v>
      </c>
      <c r="AK317">
        <v>6662</v>
      </c>
      <c r="AL317">
        <f t="shared" si="71"/>
        <v>0.33977661039424695</v>
      </c>
      <c r="AM317">
        <v>20991</v>
      </c>
      <c r="AN317">
        <v>7307</v>
      </c>
      <c r="AO317">
        <f t="shared" si="72"/>
        <v>0.3481015673383831</v>
      </c>
      <c r="AP317">
        <v>21188</v>
      </c>
      <c r="AQ317">
        <v>7030</v>
      </c>
      <c r="AR317">
        <f t="shared" si="73"/>
        <v>0.33179158013970173</v>
      </c>
      <c r="AS317">
        <v>20479</v>
      </c>
      <c r="AT317">
        <v>6859</v>
      </c>
      <c r="AU317">
        <f t="shared" si="74"/>
        <v>0.33492846330387227</v>
      </c>
    </row>
    <row r="318" spans="1:47" hidden="1">
      <c r="A318" s="1">
        <v>9.7222222222222224E-2</v>
      </c>
      <c r="B318">
        <v>20836</v>
      </c>
      <c r="C318">
        <v>7305</v>
      </c>
      <c r="D318">
        <f t="shared" si="60"/>
        <v>0.35059512382415053</v>
      </c>
      <c r="F318">
        <v>21188</v>
      </c>
      <c r="G318">
        <v>7031</v>
      </c>
      <c r="H318">
        <f t="shared" si="61"/>
        <v>0.33183877666603739</v>
      </c>
      <c r="I318">
        <v>20681</v>
      </c>
      <c r="J318">
        <v>7255</v>
      </c>
      <c r="K318">
        <f t="shared" si="62"/>
        <v>0.35080508679464245</v>
      </c>
      <c r="L318">
        <v>20326</v>
      </c>
      <c r="M318">
        <v>5878</v>
      </c>
      <c r="N318">
        <f t="shared" si="63"/>
        <v>0.2891862638984552</v>
      </c>
      <c r="O318">
        <v>20071</v>
      </c>
      <c r="P318">
        <v>6755</v>
      </c>
      <c r="Q318">
        <f t="shared" si="64"/>
        <v>0.33655522893727269</v>
      </c>
      <c r="R318">
        <v>20540</v>
      </c>
      <c r="S318">
        <v>7271</v>
      </c>
      <c r="T318">
        <f t="shared" si="65"/>
        <v>0.35399221032132422</v>
      </c>
      <c r="U318">
        <v>20371</v>
      </c>
      <c r="V318">
        <v>6654</v>
      </c>
      <c r="W318">
        <f t="shared" si="66"/>
        <v>0.32664081292032793</v>
      </c>
      <c r="X318">
        <v>19487</v>
      </c>
      <c r="Y318">
        <v>6790</v>
      </c>
      <c r="Z318">
        <f t="shared" si="67"/>
        <v>0.34843741981834042</v>
      </c>
      <c r="AA318">
        <v>19832</v>
      </c>
      <c r="AB318">
        <v>6506</v>
      </c>
      <c r="AC318">
        <f t="shared" si="68"/>
        <v>0.32805566760790639</v>
      </c>
      <c r="AD318">
        <v>20269</v>
      </c>
      <c r="AE318">
        <v>7097</v>
      </c>
      <c r="AF318">
        <f t="shared" si="69"/>
        <v>0.35014060881148551</v>
      </c>
      <c r="AG318">
        <v>20143</v>
      </c>
      <c r="AH318">
        <v>6495</v>
      </c>
      <c r="AI318">
        <f t="shared" si="70"/>
        <v>0.3224445216700591</v>
      </c>
      <c r="AJ318">
        <v>19578</v>
      </c>
      <c r="AK318">
        <v>6657</v>
      </c>
      <c r="AL318">
        <f t="shared" si="71"/>
        <v>0.34002451731535399</v>
      </c>
      <c r="AM318">
        <v>20964</v>
      </c>
      <c r="AN318">
        <v>7293</v>
      </c>
      <c r="AO318">
        <f t="shared" si="72"/>
        <v>0.34788208357183742</v>
      </c>
      <c r="AP318">
        <v>21160</v>
      </c>
      <c r="AQ318">
        <v>6994</v>
      </c>
      <c r="AR318">
        <f t="shared" si="73"/>
        <v>0.33052930056710778</v>
      </c>
      <c r="AS318">
        <v>20448</v>
      </c>
      <c r="AT318">
        <v>6792</v>
      </c>
      <c r="AU318">
        <f t="shared" si="74"/>
        <v>0.33215962441314556</v>
      </c>
    </row>
    <row r="319" spans="1:47" hidden="1">
      <c r="A319" s="1">
        <v>0.10069444444444443</v>
      </c>
      <c r="B319">
        <v>20812</v>
      </c>
      <c r="C319">
        <v>7287</v>
      </c>
      <c r="D319">
        <f t="shared" si="60"/>
        <v>0.35013453776667308</v>
      </c>
      <c r="F319">
        <v>21159</v>
      </c>
      <c r="G319">
        <v>7054</v>
      </c>
      <c r="H319">
        <f t="shared" si="61"/>
        <v>0.33338059454605606</v>
      </c>
      <c r="I319">
        <v>20654</v>
      </c>
      <c r="J319">
        <v>7243</v>
      </c>
      <c r="K319">
        <f t="shared" si="62"/>
        <v>0.35068267647913237</v>
      </c>
      <c r="L319">
        <v>20272</v>
      </c>
      <c r="M319">
        <v>5844</v>
      </c>
      <c r="N319">
        <f t="shared" si="63"/>
        <v>0.28827940015785319</v>
      </c>
      <c r="O319">
        <v>20047</v>
      </c>
      <c r="P319">
        <v>6763</v>
      </c>
      <c r="Q319">
        <f t="shared" si="64"/>
        <v>0.3373572105551953</v>
      </c>
      <c r="R319">
        <v>20528</v>
      </c>
      <c r="S319">
        <v>7267</v>
      </c>
      <c r="T319">
        <f t="shared" si="65"/>
        <v>0.35400428682774748</v>
      </c>
      <c r="U319">
        <v>20341</v>
      </c>
      <c r="V319">
        <v>6636</v>
      </c>
      <c r="W319">
        <f t="shared" si="66"/>
        <v>0.32623764809989675</v>
      </c>
      <c r="X319">
        <v>19450</v>
      </c>
      <c r="Y319">
        <v>6716</v>
      </c>
      <c r="Z319">
        <f t="shared" si="67"/>
        <v>0.34529562982005141</v>
      </c>
      <c r="AA319">
        <v>19776</v>
      </c>
      <c r="AB319">
        <v>6469</v>
      </c>
      <c r="AC319">
        <f t="shared" si="68"/>
        <v>0.32711367313915857</v>
      </c>
      <c r="AD319">
        <v>20254</v>
      </c>
      <c r="AE319">
        <v>7099</v>
      </c>
      <c r="AF319">
        <f t="shared" si="69"/>
        <v>0.35049866692998916</v>
      </c>
      <c r="AG319">
        <v>20116</v>
      </c>
      <c r="AH319">
        <v>6527</v>
      </c>
      <c r="AI319">
        <f t="shared" si="70"/>
        <v>0.32446808510638298</v>
      </c>
      <c r="AJ319">
        <v>19610</v>
      </c>
      <c r="AK319">
        <v>6646</v>
      </c>
      <c r="AL319">
        <f t="shared" si="71"/>
        <v>0.33890872004079553</v>
      </c>
      <c r="AM319">
        <v>20945</v>
      </c>
      <c r="AN319">
        <v>7292</v>
      </c>
      <c r="AO319">
        <f t="shared" si="72"/>
        <v>0.3481499164478396</v>
      </c>
      <c r="AP319">
        <v>21198</v>
      </c>
      <c r="AQ319">
        <v>7002</v>
      </c>
      <c r="AR319">
        <f t="shared" si="73"/>
        <v>0.33031418058307388</v>
      </c>
      <c r="AS319">
        <v>20418</v>
      </c>
      <c r="AT319">
        <v>6817</v>
      </c>
      <c r="AU319">
        <f t="shared" si="74"/>
        <v>0.33387207366049565</v>
      </c>
    </row>
    <row r="320" spans="1:47" hidden="1">
      <c r="A320" s="1">
        <v>0.10416666666666667</v>
      </c>
      <c r="B320">
        <v>20790</v>
      </c>
      <c r="C320">
        <v>7260</v>
      </c>
      <c r="D320">
        <f t="shared" si="60"/>
        <v>0.34920634920634919</v>
      </c>
      <c r="F320">
        <v>21150</v>
      </c>
      <c r="G320">
        <v>7032</v>
      </c>
      <c r="H320">
        <f t="shared" si="61"/>
        <v>0.33248226950354609</v>
      </c>
      <c r="I320">
        <v>20624</v>
      </c>
      <c r="J320">
        <v>7239</v>
      </c>
      <c r="K320">
        <f t="shared" si="62"/>
        <v>0.3509988363072149</v>
      </c>
      <c r="L320">
        <v>20259</v>
      </c>
      <c r="M320">
        <v>5822</v>
      </c>
      <c r="N320">
        <f t="shared" si="63"/>
        <v>0.28737844908435756</v>
      </c>
      <c r="O320">
        <v>20036</v>
      </c>
      <c r="P320">
        <v>6760</v>
      </c>
      <c r="Q320">
        <f t="shared" si="64"/>
        <v>0.33739269315232584</v>
      </c>
      <c r="R320">
        <v>20491</v>
      </c>
      <c r="S320">
        <v>7262</v>
      </c>
      <c r="T320">
        <f t="shared" si="65"/>
        <v>0.35439949246010444</v>
      </c>
      <c r="U320">
        <v>20325</v>
      </c>
      <c r="V320">
        <v>6605</v>
      </c>
      <c r="W320">
        <f t="shared" si="66"/>
        <v>0.32496924969249691</v>
      </c>
      <c r="X320">
        <v>19423</v>
      </c>
      <c r="Y320">
        <v>6712</v>
      </c>
      <c r="Z320">
        <f t="shared" si="67"/>
        <v>0.34556968542449673</v>
      </c>
      <c r="AA320">
        <v>19766</v>
      </c>
      <c r="AB320">
        <v>6423</v>
      </c>
      <c r="AC320">
        <f t="shared" si="68"/>
        <v>0.32495193767074776</v>
      </c>
      <c r="AD320">
        <v>20212</v>
      </c>
      <c r="AE320">
        <v>7117</v>
      </c>
      <c r="AF320">
        <f t="shared" si="69"/>
        <v>0.35211755392835942</v>
      </c>
      <c r="AG320">
        <v>20075</v>
      </c>
      <c r="AH320">
        <v>6526</v>
      </c>
      <c r="AI320">
        <f t="shared" si="70"/>
        <v>0.32508094645080948</v>
      </c>
      <c r="AJ320">
        <v>19596</v>
      </c>
      <c r="AK320">
        <v>6640</v>
      </c>
      <c r="AL320">
        <f t="shared" si="71"/>
        <v>0.33884466217595427</v>
      </c>
      <c r="AM320">
        <v>20903</v>
      </c>
      <c r="AN320">
        <v>7319</v>
      </c>
      <c r="AO320">
        <f t="shared" si="72"/>
        <v>0.35014112806774145</v>
      </c>
      <c r="AP320">
        <v>21175</v>
      </c>
      <c r="AQ320">
        <v>6982</v>
      </c>
      <c r="AR320">
        <f t="shared" si="73"/>
        <v>0.32972845336481699</v>
      </c>
      <c r="AS320">
        <v>20374</v>
      </c>
      <c r="AT320">
        <v>6832</v>
      </c>
      <c r="AU320">
        <f t="shared" si="74"/>
        <v>0.33532934131736525</v>
      </c>
    </row>
    <row r="321" spans="1:47" hidden="1">
      <c r="A321" s="1">
        <v>0.1076388888888889</v>
      </c>
      <c r="B321">
        <v>20767</v>
      </c>
      <c r="C321">
        <v>7238</v>
      </c>
      <c r="D321">
        <f t="shared" si="60"/>
        <v>0.34853373140078009</v>
      </c>
      <c r="F321">
        <v>21117</v>
      </c>
      <c r="G321">
        <v>7065</v>
      </c>
      <c r="H321">
        <f t="shared" si="61"/>
        <v>0.33456456883079982</v>
      </c>
      <c r="I321">
        <v>20603</v>
      </c>
      <c r="J321">
        <v>7231</v>
      </c>
      <c r="K321">
        <f t="shared" si="62"/>
        <v>0.35096830558656505</v>
      </c>
      <c r="L321">
        <v>20211</v>
      </c>
      <c r="M321">
        <v>5835</v>
      </c>
      <c r="N321">
        <f t="shared" si="63"/>
        <v>0.28870417099599227</v>
      </c>
      <c r="O321">
        <v>20014</v>
      </c>
      <c r="P321">
        <v>6757</v>
      </c>
      <c r="Q321">
        <f t="shared" si="64"/>
        <v>0.33761367043069851</v>
      </c>
      <c r="R321">
        <v>20465</v>
      </c>
      <c r="S321">
        <v>7268</v>
      </c>
      <c r="T321">
        <f t="shared" si="65"/>
        <v>0.35514292694844857</v>
      </c>
      <c r="U321">
        <v>20300</v>
      </c>
      <c r="V321">
        <v>6600</v>
      </c>
      <c r="W321">
        <f t="shared" si="66"/>
        <v>0.3251231527093596</v>
      </c>
      <c r="X321">
        <v>19371</v>
      </c>
      <c r="Y321">
        <v>6740</v>
      </c>
      <c r="Z321">
        <f t="shared" si="67"/>
        <v>0.3479428010944195</v>
      </c>
      <c r="AA321">
        <v>19768</v>
      </c>
      <c r="AB321">
        <v>6450</v>
      </c>
      <c r="AC321">
        <f t="shared" si="68"/>
        <v>0.3262849048968029</v>
      </c>
      <c r="AD321">
        <v>20212</v>
      </c>
      <c r="AE321">
        <v>7101</v>
      </c>
      <c r="AF321">
        <f t="shared" si="69"/>
        <v>0.35132594498317832</v>
      </c>
      <c r="AG321">
        <v>20030</v>
      </c>
      <c r="AH321">
        <v>6501</v>
      </c>
      <c r="AI321">
        <f t="shared" si="70"/>
        <v>0.32456315526709933</v>
      </c>
      <c r="AJ321">
        <v>19579</v>
      </c>
      <c r="AK321">
        <v>6624</v>
      </c>
      <c r="AL321">
        <f t="shared" si="71"/>
        <v>0.33832167117830331</v>
      </c>
      <c r="AM321">
        <v>20893</v>
      </c>
      <c r="AN321">
        <v>7308</v>
      </c>
      <c r="AO321">
        <f t="shared" si="72"/>
        <v>0.34978222371129086</v>
      </c>
      <c r="AP321">
        <v>21132</v>
      </c>
      <c r="AQ321">
        <v>6950</v>
      </c>
      <c r="AR321">
        <f t="shared" si="73"/>
        <v>0.32888510316108271</v>
      </c>
      <c r="AS321">
        <v>20342</v>
      </c>
      <c r="AT321">
        <v>6787</v>
      </c>
      <c r="AU321">
        <f t="shared" si="74"/>
        <v>0.33364467603972076</v>
      </c>
    </row>
    <row r="322" spans="1:47" hidden="1">
      <c r="A322" s="1">
        <v>0.1111111111111111</v>
      </c>
      <c r="B322">
        <v>20752</v>
      </c>
      <c r="C322">
        <v>7237</v>
      </c>
      <c r="D322">
        <f t="shared" si="60"/>
        <v>0.34873747108712411</v>
      </c>
      <c r="F322">
        <v>21093</v>
      </c>
      <c r="G322">
        <v>7028</v>
      </c>
      <c r="H322">
        <f t="shared" si="61"/>
        <v>0.33319110605414121</v>
      </c>
      <c r="I322">
        <v>20604</v>
      </c>
      <c r="J322">
        <v>7224</v>
      </c>
      <c r="K322">
        <f t="shared" si="62"/>
        <v>0.35061153174140941</v>
      </c>
      <c r="L322">
        <v>20179</v>
      </c>
      <c r="M322">
        <v>5839</v>
      </c>
      <c r="N322">
        <f t="shared" si="63"/>
        <v>0.28936022597750138</v>
      </c>
      <c r="O322">
        <v>19997</v>
      </c>
      <c r="P322">
        <v>6759</v>
      </c>
      <c r="Q322">
        <f t="shared" si="64"/>
        <v>0.33800070010501576</v>
      </c>
      <c r="R322">
        <v>20444</v>
      </c>
      <c r="S322">
        <v>7264</v>
      </c>
      <c r="T322">
        <f t="shared" si="65"/>
        <v>0.35531207200156523</v>
      </c>
      <c r="U322">
        <v>20255</v>
      </c>
      <c r="V322">
        <v>6548</v>
      </c>
      <c r="W322">
        <f t="shared" si="66"/>
        <v>0.32327820291286102</v>
      </c>
      <c r="X322">
        <v>19331</v>
      </c>
      <c r="Y322">
        <v>6734</v>
      </c>
      <c r="Z322">
        <f t="shared" si="67"/>
        <v>0.34835238735709484</v>
      </c>
      <c r="AA322">
        <v>19757</v>
      </c>
      <c r="AB322">
        <v>6456</v>
      </c>
      <c r="AC322">
        <f t="shared" si="68"/>
        <v>0.32677025864250647</v>
      </c>
      <c r="AD322">
        <v>20181</v>
      </c>
      <c r="AE322">
        <v>7103</v>
      </c>
      <c r="AF322">
        <f t="shared" si="69"/>
        <v>0.35196471929042167</v>
      </c>
      <c r="AG322">
        <v>19992</v>
      </c>
      <c r="AH322">
        <v>6472</v>
      </c>
      <c r="AI322">
        <f t="shared" si="70"/>
        <v>0.32372949179671867</v>
      </c>
      <c r="AJ322">
        <v>19574</v>
      </c>
      <c r="AK322">
        <v>6628</v>
      </c>
      <c r="AL322">
        <f t="shared" si="71"/>
        <v>0.33861244508020844</v>
      </c>
      <c r="AM322">
        <v>20876</v>
      </c>
      <c r="AN322">
        <v>7298</v>
      </c>
      <c r="AO322">
        <f t="shared" si="72"/>
        <v>0.34958804368652996</v>
      </c>
      <c r="AP322">
        <v>21127</v>
      </c>
      <c r="AQ322">
        <v>6987</v>
      </c>
      <c r="AR322">
        <f t="shared" si="73"/>
        <v>0.33071425190514508</v>
      </c>
      <c r="AS322">
        <v>20324</v>
      </c>
      <c r="AT322">
        <v>6763</v>
      </c>
      <c r="AU322">
        <f t="shared" si="74"/>
        <v>0.33275929935052156</v>
      </c>
    </row>
    <row r="323" spans="1:47" hidden="1">
      <c r="A323" s="1">
        <v>0.11458333333333333</v>
      </c>
      <c r="B323">
        <v>20700</v>
      </c>
      <c r="C323">
        <v>7234</v>
      </c>
      <c r="D323">
        <f t="shared" ref="D323:D386" si="75">C323/B323</f>
        <v>0.34946859903381644</v>
      </c>
      <c r="F323">
        <v>21078</v>
      </c>
      <c r="G323">
        <v>7016</v>
      </c>
      <c r="H323">
        <f t="shared" ref="H323:H386" si="76">G323/F323</f>
        <v>0.33285890501945153</v>
      </c>
      <c r="I323">
        <v>20552</v>
      </c>
      <c r="J323">
        <v>7221</v>
      </c>
      <c r="K323">
        <f t="shared" ref="K323:K386" si="77">J323/I323</f>
        <v>0.35135266640716234</v>
      </c>
      <c r="L323">
        <v>20138</v>
      </c>
      <c r="M323">
        <v>5843</v>
      </c>
      <c r="N323">
        <f t="shared" ref="N323:N386" si="78">M323/L323</f>
        <v>0.29014797894527761</v>
      </c>
      <c r="O323">
        <v>19981</v>
      </c>
      <c r="P323">
        <v>6778</v>
      </c>
      <c r="Q323">
        <f t="shared" ref="Q323:Q386" si="79">P323/O323</f>
        <v>0.33922226114809068</v>
      </c>
      <c r="R323">
        <v>20453</v>
      </c>
      <c r="S323">
        <v>7287</v>
      </c>
      <c r="T323">
        <f t="shared" ref="T323:T386" si="80">S323/R323</f>
        <v>0.35628025228572824</v>
      </c>
      <c r="U323">
        <v>20232</v>
      </c>
      <c r="V323">
        <v>6488</v>
      </c>
      <c r="W323">
        <f t="shared" ref="W323:W386" si="81">V323/U323</f>
        <v>0.32068011071569791</v>
      </c>
      <c r="X323">
        <v>19301</v>
      </c>
      <c r="Y323">
        <v>6734</v>
      </c>
      <c r="Z323">
        <f t="shared" ref="Z323:Z386" si="82">Y323/X323</f>
        <v>0.34889383969742499</v>
      </c>
      <c r="AA323">
        <v>19746</v>
      </c>
      <c r="AB323">
        <v>6507</v>
      </c>
      <c r="AC323">
        <f t="shared" ref="AC323:AC386" si="83">AB323/AA323</f>
        <v>0.32953509571558798</v>
      </c>
      <c r="AD323">
        <v>20162</v>
      </c>
      <c r="AE323">
        <v>7084</v>
      </c>
      <c r="AF323">
        <f t="shared" ref="AF323:AF386" si="84">AE323/AD323</f>
        <v>0.35135403233806167</v>
      </c>
      <c r="AG323">
        <v>19977</v>
      </c>
      <c r="AH323">
        <v>6436</v>
      </c>
      <c r="AI323">
        <f t="shared" ref="AI323:AI386" si="85">AH323/AG323</f>
        <v>0.32217049607048104</v>
      </c>
      <c r="AJ323">
        <v>19546</v>
      </c>
      <c r="AK323">
        <v>6612</v>
      </c>
      <c r="AL323">
        <f t="shared" ref="AL323:AL386" si="86">AK323/AJ323</f>
        <v>0.33827893175074186</v>
      </c>
      <c r="AM323">
        <v>20837</v>
      </c>
      <c r="AN323">
        <v>7282</v>
      </c>
      <c r="AO323">
        <f t="shared" ref="AO323:AO386" si="87">AN323/AM323</f>
        <v>0.34947449248932189</v>
      </c>
      <c r="AP323">
        <v>21121</v>
      </c>
      <c r="AQ323">
        <v>6957</v>
      </c>
      <c r="AR323">
        <f t="shared" ref="AR323:AR386" si="88">AQ323/AP323</f>
        <v>0.32938781307703235</v>
      </c>
      <c r="AS323">
        <v>20303</v>
      </c>
      <c r="AT323">
        <v>6755</v>
      </c>
      <c r="AU323">
        <f t="shared" ref="AU323:AU386" si="89">AT323/AS323</f>
        <v>0.33270945180515193</v>
      </c>
    </row>
    <row r="324" spans="1:47" hidden="1">
      <c r="A324" s="1">
        <v>0.11805555555555557</v>
      </c>
      <c r="B324">
        <v>20678</v>
      </c>
      <c r="C324">
        <v>7211</v>
      </c>
      <c r="D324">
        <f t="shared" si="75"/>
        <v>0.34872811683915272</v>
      </c>
      <c r="F324">
        <v>21062</v>
      </c>
      <c r="G324">
        <v>7003</v>
      </c>
      <c r="H324">
        <f t="shared" si="76"/>
        <v>0.33249453992973127</v>
      </c>
      <c r="I324">
        <v>20559</v>
      </c>
      <c r="J324">
        <v>7215</v>
      </c>
      <c r="K324">
        <f t="shared" si="77"/>
        <v>0.35094119363782283</v>
      </c>
      <c r="L324">
        <v>20088</v>
      </c>
      <c r="M324">
        <v>5818</v>
      </c>
      <c r="N324">
        <f t="shared" si="78"/>
        <v>0.28962564715252886</v>
      </c>
      <c r="O324">
        <v>19985</v>
      </c>
      <c r="P324">
        <v>6739</v>
      </c>
      <c r="Q324">
        <f t="shared" si="79"/>
        <v>0.33720290217663246</v>
      </c>
      <c r="R324">
        <v>20465</v>
      </c>
      <c r="S324">
        <v>7311</v>
      </c>
      <c r="T324">
        <f t="shared" si="80"/>
        <v>0.35724407525042756</v>
      </c>
      <c r="U324">
        <v>20206</v>
      </c>
      <c r="V324">
        <v>6463</v>
      </c>
      <c r="W324">
        <f t="shared" si="81"/>
        <v>0.31985548846877165</v>
      </c>
      <c r="X324">
        <v>19255</v>
      </c>
      <c r="Y324">
        <v>6752</v>
      </c>
      <c r="Z324">
        <f t="shared" si="82"/>
        <v>0.35066216567125424</v>
      </c>
      <c r="AA324">
        <v>19715</v>
      </c>
      <c r="AB324">
        <v>6537</v>
      </c>
      <c r="AC324">
        <f t="shared" si="83"/>
        <v>0.33157494293685014</v>
      </c>
      <c r="AD324">
        <v>20148</v>
      </c>
      <c r="AE324">
        <v>7089</v>
      </c>
      <c r="AF324">
        <f t="shared" si="84"/>
        <v>0.3518463371054199</v>
      </c>
      <c r="AG324">
        <v>19931</v>
      </c>
      <c r="AH324">
        <v>6437</v>
      </c>
      <c r="AI324">
        <f t="shared" si="85"/>
        <v>0.32296422658170687</v>
      </c>
      <c r="AJ324">
        <v>19526</v>
      </c>
      <c r="AK324">
        <v>6602</v>
      </c>
      <c r="AL324">
        <f t="shared" si="86"/>
        <v>0.33811328485096792</v>
      </c>
      <c r="AM324">
        <v>20825</v>
      </c>
      <c r="AN324">
        <v>7266</v>
      </c>
      <c r="AO324">
        <f t="shared" si="87"/>
        <v>0.34890756302521009</v>
      </c>
      <c r="AP324">
        <v>21093</v>
      </c>
      <c r="AQ324">
        <v>6937</v>
      </c>
      <c r="AR324">
        <f t="shared" si="88"/>
        <v>0.32887687858531267</v>
      </c>
      <c r="AS324">
        <v>20293</v>
      </c>
      <c r="AT324">
        <v>6743</v>
      </c>
      <c r="AU324">
        <f t="shared" si="89"/>
        <v>0.33228206770807667</v>
      </c>
    </row>
    <row r="325" spans="1:47" hidden="1">
      <c r="A325" s="1">
        <v>0.12152777777777778</v>
      </c>
      <c r="B325">
        <v>20650</v>
      </c>
      <c r="C325">
        <v>7226</v>
      </c>
      <c r="D325">
        <f t="shared" si="75"/>
        <v>0.3499273607748184</v>
      </c>
      <c r="F325">
        <v>21035</v>
      </c>
      <c r="G325">
        <v>7032</v>
      </c>
      <c r="H325">
        <f t="shared" si="76"/>
        <v>0.33429997623009272</v>
      </c>
      <c r="I325">
        <v>20514</v>
      </c>
      <c r="J325">
        <v>7232</v>
      </c>
      <c r="K325">
        <f t="shared" si="77"/>
        <v>0.3525397289655845</v>
      </c>
      <c r="L325">
        <v>20090</v>
      </c>
      <c r="M325">
        <v>5795</v>
      </c>
      <c r="N325">
        <f t="shared" si="78"/>
        <v>0.28845196615231461</v>
      </c>
      <c r="O325">
        <v>19974</v>
      </c>
      <c r="P325">
        <v>6745</v>
      </c>
      <c r="Q325">
        <f t="shared" si="79"/>
        <v>0.33768899569440275</v>
      </c>
      <c r="R325">
        <v>20440</v>
      </c>
      <c r="S325">
        <v>7306</v>
      </c>
      <c r="T325">
        <f t="shared" si="80"/>
        <v>0.35743639921722115</v>
      </c>
      <c r="U325">
        <v>20219</v>
      </c>
      <c r="V325">
        <v>6445</v>
      </c>
      <c r="W325">
        <f t="shared" si="81"/>
        <v>0.31875958257084919</v>
      </c>
      <c r="X325">
        <v>19247</v>
      </c>
      <c r="Y325">
        <v>6768</v>
      </c>
      <c r="Z325">
        <f t="shared" si="82"/>
        <v>0.35163921650127294</v>
      </c>
      <c r="AA325">
        <v>19705</v>
      </c>
      <c r="AB325">
        <v>6512</v>
      </c>
      <c r="AC325">
        <f t="shared" si="83"/>
        <v>0.33047449885815783</v>
      </c>
      <c r="AD325">
        <v>20153</v>
      </c>
      <c r="AE325">
        <v>7064</v>
      </c>
      <c r="AF325">
        <f t="shared" si="84"/>
        <v>0.35051853322086041</v>
      </c>
      <c r="AG325">
        <v>19907</v>
      </c>
      <c r="AH325">
        <v>6446</v>
      </c>
      <c r="AI325">
        <f t="shared" si="85"/>
        <v>0.3238056964886723</v>
      </c>
      <c r="AJ325">
        <v>19535</v>
      </c>
      <c r="AK325">
        <v>6594</v>
      </c>
      <c r="AL325">
        <f t="shared" si="86"/>
        <v>0.33754799078576914</v>
      </c>
      <c r="AM325">
        <v>20820</v>
      </c>
      <c r="AN325">
        <v>7298</v>
      </c>
      <c r="AO325">
        <f t="shared" si="87"/>
        <v>0.35052833813640732</v>
      </c>
      <c r="AP325">
        <v>21072</v>
      </c>
      <c r="AQ325">
        <v>6940</v>
      </c>
      <c r="AR325">
        <f t="shared" si="88"/>
        <v>0.32934700075930146</v>
      </c>
      <c r="AS325">
        <v>20261</v>
      </c>
      <c r="AT325">
        <v>6747</v>
      </c>
      <c r="AU325">
        <f t="shared" si="89"/>
        <v>0.33300429396377279</v>
      </c>
    </row>
    <row r="326" spans="1:47">
      <c r="A326" s="1">
        <v>0.125</v>
      </c>
      <c r="B326">
        <v>20628</v>
      </c>
      <c r="C326">
        <v>7224</v>
      </c>
      <c r="D326">
        <f t="shared" si="75"/>
        <v>0.35020360674810935</v>
      </c>
      <c r="F326">
        <v>21031</v>
      </c>
      <c r="G326">
        <v>6993</v>
      </c>
      <c r="H326">
        <f t="shared" si="76"/>
        <v>0.33250915315486662</v>
      </c>
      <c r="I326">
        <v>20511</v>
      </c>
      <c r="J326">
        <v>7198</v>
      </c>
      <c r="K326">
        <f t="shared" si="77"/>
        <v>0.35093364536102578</v>
      </c>
      <c r="L326">
        <v>20055</v>
      </c>
      <c r="M326">
        <v>5790</v>
      </c>
      <c r="N326">
        <f t="shared" si="78"/>
        <v>0.2887060583395662</v>
      </c>
      <c r="O326">
        <v>19969</v>
      </c>
      <c r="P326">
        <v>6748</v>
      </c>
      <c r="Q326">
        <f t="shared" si="79"/>
        <v>0.33792378186188593</v>
      </c>
      <c r="R326">
        <v>20398</v>
      </c>
      <c r="S326">
        <v>7292</v>
      </c>
      <c r="T326">
        <f t="shared" si="80"/>
        <v>0.35748602804196489</v>
      </c>
      <c r="U326">
        <v>20211</v>
      </c>
      <c r="V326">
        <v>6449</v>
      </c>
      <c r="W326">
        <f t="shared" si="81"/>
        <v>0.31908366730988075</v>
      </c>
      <c r="X326">
        <v>19226</v>
      </c>
      <c r="Y326">
        <v>6759</v>
      </c>
      <c r="Z326">
        <f t="shared" si="82"/>
        <v>0.35155518568605015</v>
      </c>
      <c r="AA326">
        <v>19664</v>
      </c>
      <c r="AB326">
        <v>6530</v>
      </c>
      <c r="AC326">
        <f t="shared" si="83"/>
        <v>0.33207892595606187</v>
      </c>
      <c r="AD326">
        <v>20139</v>
      </c>
      <c r="AE326">
        <v>7048</v>
      </c>
      <c r="AF326">
        <f t="shared" si="84"/>
        <v>0.34996772431600376</v>
      </c>
      <c r="AG326">
        <v>19868</v>
      </c>
      <c r="AH326">
        <v>6426</v>
      </c>
      <c r="AI326">
        <f t="shared" si="85"/>
        <v>0.32343466881417354</v>
      </c>
      <c r="AJ326">
        <v>19545</v>
      </c>
      <c r="AK326">
        <v>6605</v>
      </c>
      <c r="AL326">
        <f t="shared" si="86"/>
        <v>0.33793809158352522</v>
      </c>
      <c r="AM326">
        <v>20805</v>
      </c>
      <c r="AN326">
        <v>7304</v>
      </c>
      <c r="AO326">
        <f t="shared" si="87"/>
        <v>0.35106945445806298</v>
      </c>
      <c r="AP326">
        <v>21051</v>
      </c>
      <c r="AQ326">
        <v>6911</v>
      </c>
      <c r="AR326">
        <f t="shared" si="88"/>
        <v>0.32829794309058952</v>
      </c>
      <c r="AS326">
        <v>20245</v>
      </c>
      <c r="AT326">
        <v>6777</v>
      </c>
      <c r="AU326">
        <f t="shared" si="89"/>
        <v>0.33474932081995556</v>
      </c>
    </row>
    <row r="327" spans="1:47" hidden="1">
      <c r="A327" s="1">
        <v>0.12847222222222224</v>
      </c>
      <c r="B327">
        <v>20643</v>
      </c>
      <c r="C327">
        <v>7216</v>
      </c>
      <c r="D327">
        <f t="shared" si="75"/>
        <v>0.34956159472944826</v>
      </c>
      <c r="F327">
        <v>21034</v>
      </c>
      <c r="G327">
        <v>6976</v>
      </c>
      <c r="H327">
        <f t="shared" si="76"/>
        <v>0.33165351335932303</v>
      </c>
      <c r="I327">
        <v>20534</v>
      </c>
      <c r="J327">
        <v>7229</v>
      </c>
      <c r="K327">
        <f t="shared" si="77"/>
        <v>0.35205025810850299</v>
      </c>
      <c r="L327">
        <v>20050</v>
      </c>
      <c r="M327">
        <v>5796</v>
      </c>
      <c r="N327">
        <f t="shared" si="78"/>
        <v>0.28907730673316706</v>
      </c>
      <c r="O327">
        <v>19996</v>
      </c>
      <c r="P327">
        <v>6739</v>
      </c>
      <c r="Q327">
        <f t="shared" si="79"/>
        <v>0.33701740348069614</v>
      </c>
      <c r="R327">
        <v>20456</v>
      </c>
      <c r="S327">
        <v>7284</v>
      </c>
      <c r="T327">
        <f t="shared" si="80"/>
        <v>0.35608134532655455</v>
      </c>
      <c r="U327">
        <v>20216</v>
      </c>
      <c r="V327">
        <v>6450</v>
      </c>
      <c r="W327">
        <f t="shared" si="81"/>
        <v>0.31905421448357735</v>
      </c>
      <c r="X327">
        <v>19201</v>
      </c>
      <c r="Y327">
        <v>6741</v>
      </c>
      <c r="Z327">
        <f t="shared" si="82"/>
        <v>0.35107546481954066</v>
      </c>
      <c r="AA327">
        <v>19689</v>
      </c>
      <c r="AB327">
        <v>6546</v>
      </c>
      <c r="AC327">
        <f t="shared" si="83"/>
        <v>0.33246990705470059</v>
      </c>
      <c r="AD327">
        <v>20171</v>
      </c>
      <c r="AE327">
        <v>7043</v>
      </c>
      <c r="AF327">
        <f t="shared" si="84"/>
        <v>0.34916464230826433</v>
      </c>
      <c r="AG327">
        <v>19866</v>
      </c>
      <c r="AH327">
        <v>6417</v>
      </c>
      <c r="AI327">
        <f t="shared" si="85"/>
        <v>0.32301419510721835</v>
      </c>
      <c r="AJ327">
        <v>19641</v>
      </c>
      <c r="AK327">
        <v>6617</v>
      </c>
      <c r="AL327">
        <f t="shared" si="86"/>
        <v>0.33689730665444734</v>
      </c>
      <c r="AM327">
        <v>20853</v>
      </c>
      <c r="AN327">
        <v>7375</v>
      </c>
      <c r="AO327">
        <f t="shared" si="87"/>
        <v>0.35366613916462858</v>
      </c>
      <c r="AP327">
        <v>21065</v>
      </c>
      <c r="AQ327">
        <v>6922</v>
      </c>
      <c r="AR327">
        <f t="shared" si="88"/>
        <v>0.32860194635651557</v>
      </c>
      <c r="AS327">
        <v>20256</v>
      </c>
      <c r="AT327">
        <v>6845</v>
      </c>
      <c r="AU327">
        <f t="shared" si="89"/>
        <v>0.33792456556082151</v>
      </c>
    </row>
    <row r="328" spans="1:47" hidden="1">
      <c r="A328" s="1">
        <v>0.13194444444444445</v>
      </c>
      <c r="B328">
        <v>20644</v>
      </c>
      <c r="C328">
        <v>7256</v>
      </c>
      <c r="D328">
        <f t="shared" si="75"/>
        <v>0.35148227087773687</v>
      </c>
      <c r="F328">
        <v>21066</v>
      </c>
      <c r="G328">
        <v>6936</v>
      </c>
      <c r="H328">
        <f t="shared" si="76"/>
        <v>0.32925092566220449</v>
      </c>
      <c r="I328">
        <v>20467</v>
      </c>
      <c r="J328">
        <v>7263</v>
      </c>
      <c r="K328">
        <f t="shared" si="77"/>
        <v>0.35486392729760102</v>
      </c>
      <c r="L328">
        <v>20073</v>
      </c>
      <c r="M328">
        <v>5766</v>
      </c>
      <c r="N328">
        <f t="shared" si="78"/>
        <v>0.28725153190853386</v>
      </c>
      <c r="O328">
        <v>20025</v>
      </c>
      <c r="P328">
        <v>6759</v>
      </c>
      <c r="Q328">
        <f t="shared" si="79"/>
        <v>0.33752808988764044</v>
      </c>
      <c r="R328">
        <v>20469</v>
      </c>
      <c r="S328">
        <v>7308</v>
      </c>
      <c r="T328">
        <f t="shared" si="80"/>
        <v>0.35702770042503296</v>
      </c>
      <c r="U328">
        <v>20224</v>
      </c>
      <c r="V328">
        <v>6590</v>
      </c>
      <c r="W328">
        <f t="shared" si="81"/>
        <v>0.32585047468354428</v>
      </c>
      <c r="X328">
        <v>19211</v>
      </c>
      <c r="Y328">
        <v>6717</v>
      </c>
      <c r="Z328">
        <f t="shared" si="82"/>
        <v>0.34964343344958615</v>
      </c>
      <c r="AA328">
        <v>19704</v>
      </c>
      <c r="AB328">
        <v>6601</v>
      </c>
      <c r="AC328">
        <f t="shared" si="83"/>
        <v>0.33500812017864395</v>
      </c>
      <c r="AD328">
        <v>20156</v>
      </c>
      <c r="AE328">
        <v>7070</v>
      </c>
      <c r="AF328">
        <f t="shared" si="84"/>
        <v>0.35076404048422305</v>
      </c>
      <c r="AG328">
        <v>19850</v>
      </c>
      <c r="AH328">
        <v>6424</v>
      </c>
      <c r="AI328">
        <f t="shared" si="85"/>
        <v>0.32362720403022671</v>
      </c>
      <c r="AJ328">
        <v>19690</v>
      </c>
      <c r="AK328">
        <v>6726</v>
      </c>
      <c r="AL328">
        <f t="shared" si="86"/>
        <v>0.34159471813103098</v>
      </c>
      <c r="AM328">
        <v>20877</v>
      </c>
      <c r="AN328">
        <v>7342</v>
      </c>
      <c r="AO328">
        <f t="shared" si="87"/>
        <v>0.35167888106528716</v>
      </c>
      <c r="AP328">
        <v>21111</v>
      </c>
      <c r="AQ328">
        <v>6981</v>
      </c>
      <c r="AR328">
        <f t="shared" si="88"/>
        <v>0.33068068779309367</v>
      </c>
      <c r="AS328">
        <v>20260</v>
      </c>
      <c r="AT328">
        <v>6875</v>
      </c>
      <c r="AU328">
        <f t="shared" si="89"/>
        <v>0.3393385982230997</v>
      </c>
    </row>
    <row r="329" spans="1:47" hidden="1">
      <c r="A329" s="1">
        <v>0.13541666666666666</v>
      </c>
      <c r="B329">
        <v>20634</v>
      </c>
      <c r="C329">
        <v>7231</v>
      </c>
      <c r="D329">
        <f t="shared" si="75"/>
        <v>0.35044101967626246</v>
      </c>
      <c r="F329">
        <v>21053</v>
      </c>
      <c r="G329">
        <v>6877</v>
      </c>
      <c r="H329">
        <f t="shared" si="76"/>
        <v>0.3266517835937871</v>
      </c>
      <c r="I329">
        <v>20494</v>
      </c>
      <c r="J329">
        <v>7297</v>
      </c>
      <c r="K329">
        <f t="shared" si="77"/>
        <v>0.35605543085781205</v>
      </c>
      <c r="L329">
        <v>20073</v>
      </c>
      <c r="M329">
        <v>5759</v>
      </c>
      <c r="N329">
        <f t="shared" si="78"/>
        <v>0.28690280476261643</v>
      </c>
      <c r="O329">
        <v>20042</v>
      </c>
      <c r="P329">
        <v>6761</v>
      </c>
      <c r="Q329">
        <f t="shared" si="79"/>
        <v>0.33734158267637959</v>
      </c>
      <c r="R329">
        <v>20471</v>
      </c>
      <c r="S329">
        <v>7276</v>
      </c>
      <c r="T329">
        <f t="shared" si="80"/>
        <v>0.35542963216257145</v>
      </c>
      <c r="U329">
        <v>20232</v>
      </c>
      <c r="V329">
        <v>6597</v>
      </c>
      <c r="W329">
        <f t="shared" si="81"/>
        <v>0.32606761565836301</v>
      </c>
      <c r="X329">
        <v>19186</v>
      </c>
      <c r="Y329">
        <v>6721</v>
      </c>
      <c r="Z329">
        <f t="shared" si="82"/>
        <v>0.35030751589700826</v>
      </c>
      <c r="AA329">
        <v>19717</v>
      </c>
      <c r="AB329">
        <v>6596</v>
      </c>
      <c r="AC329">
        <f t="shared" si="83"/>
        <v>0.33453365116397016</v>
      </c>
      <c r="AD329">
        <v>20181</v>
      </c>
      <c r="AE329">
        <v>7092</v>
      </c>
      <c r="AF329">
        <f t="shared" si="84"/>
        <v>0.35141965214806004</v>
      </c>
      <c r="AG329">
        <v>19840</v>
      </c>
      <c r="AH329">
        <v>6431</v>
      </c>
      <c r="AI329">
        <f t="shared" si="85"/>
        <v>0.32414314516129034</v>
      </c>
      <c r="AJ329">
        <v>19709</v>
      </c>
      <c r="AK329">
        <v>6717</v>
      </c>
      <c r="AL329">
        <f t="shared" si="86"/>
        <v>0.34080876756811607</v>
      </c>
      <c r="AM329">
        <v>20888</v>
      </c>
      <c r="AN329">
        <v>7287</v>
      </c>
      <c r="AO329">
        <f t="shared" si="87"/>
        <v>0.34886058981233242</v>
      </c>
      <c r="AP329">
        <v>21091</v>
      </c>
      <c r="AQ329">
        <v>6972</v>
      </c>
      <c r="AR329">
        <f t="shared" si="88"/>
        <v>0.33056754065715233</v>
      </c>
      <c r="AS329">
        <v>20250</v>
      </c>
      <c r="AT329">
        <v>6837</v>
      </c>
      <c r="AU329">
        <f t="shared" si="89"/>
        <v>0.33762962962962961</v>
      </c>
    </row>
    <row r="330" spans="1:47" hidden="1">
      <c r="A330" s="1">
        <v>0.1388888888888889</v>
      </c>
      <c r="B330">
        <v>20632</v>
      </c>
      <c r="C330">
        <v>7239</v>
      </c>
      <c r="D330">
        <f t="shared" si="75"/>
        <v>0.35086273749515318</v>
      </c>
      <c r="F330">
        <v>21058</v>
      </c>
      <c r="G330">
        <v>6882</v>
      </c>
      <c r="H330">
        <f t="shared" si="76"/>
        <v>0.3268116630259284</v>
      </c>
      <c r="I330">
        <v>20482</v>
      </c>
      <c r="J330">
        <v>7313</v>
      </c>
      <c r="K330">
        <f t="shared" si="77"/>
        <v>0.3570452104286691</v>
      </c>
      <c r="L330">
        <v>20049</v>
      </c>
      <c r="M330">
        <v>5802</v>
      </c>
      <c r="N330">
        <f t="shared" si="78"/>
        <v>0.28939099206942992</v>
      </c>
      <c r="O330">
        <v>20055</v>
      </c>
      <c r="P330">
        <v>6727</v>
      </c>
      <c r="Q330">
        <f t="shared" si="79"/>
        <v>0.33542757417102964</v>
      </c>
      <c r="R330">
        <v>20462</v>
      </c>
      <c r="S330">
        <v>7296</v>
      </c>
      <c r="T330">
        <f t="shared" si="80"/>
        <v>0.3565633857882905</v>
      </c>
      <c r="U330">
        <v>20254</v>
      </c>
      <c r="V330">
        <v>6520</v>
      </c>
      <c r="W330">
        <f t="shared" si="81"/>
        <v>0.3219117211415029</v>
      </c>
      <c r="X330">
        <v>19183</v>
      </c>
      <c r="Y330">
        <v>6712</v>
      </c>
      <c r="Z330">
        <f t="shared" si="82"/>
        <v>0.34989313454621279</v>
      </c>
      <c r="AA330">
        <v>19753</v>
      </c>
      <c r="AB330">
        <v>6612</v>
      </c>
      <c r="AC330">
        <f t="shared" si="83"/>
        <v>0.33473396446109449</v>
      </c>
      <c r="AD330">
        <v>20173</v>
      </c>
      <c r="AE330">
        <v>7113</v>
      </c>
      <c r="AF330">
        <f t="shared" si="84"/>
        <v>0.35260000991424179</v>
      </c>
      <c r="AG330">
        <v>19830</v>
      </c>
      <c r="AH330">
        <v>6429</v>
      </c>
      <c r="AI330">
        <f t="shared" si="85"/>
        <v>0.32420574886535553</v>
      </c>
      <c r="AJ330">
        <v>19740</v>
      </c>
      <c r="AK330">
        <v>6706</v>
      </c>
      <c r="AL330">
        <f t="shared" si="86"/>
        <v>0.33971631205673758</v>
      </c>
      <c r="AM330">
        <v>20905</v>
      </c>
      <c r="AN330">
        <v>7266</v>
      </c>
      <c r="AO330">
        <f t="shared" si="87"/>
        <v>0.3475723511121741</v>
      </c>
      <c r="AP330">
        <v>21089</v>
      </c>
      <c r="AQ330">
        <v>6947</v>
      </c>
      <c r="AR330">
        <f t="shared" si="88"/>
        <v>0.32941343828536201</v>
      </c>
      <c r="AS330">
        <v>20237</v>
      </c>
      <c r="AT330">
        <v>6838</v>
      </c>
      <c r="AU330">
        <f t="shared" si="89"/>
        <v>0.3378959331916786</v>
      </c>
    </row>
    <row r="331" spans="1:47" hidden="1">
      <c r="A331" s="1">
        <v>0.1423611111111111</v>
      </c>
      <c r="B331">
        <v>20619</v>
      </c>
      <c r="C331">
        <v>7254</v>
      </c>
      <c r="D331">
        <f t="shared" si="75"/>
        <v>0.35181143605412485</v>
      </c>
      <c r="F331">
        <v>21034</v>
      </c>
      <c r="G331">
        <v>6954</v>
      </c>
      <c r="H331">
        <f t="shared" si="76"/>
        <v>0.33060758771512788</v>
      </c>
      <c r="I331">
        <v>20445</v>
      </c>
      <c r="J331">
        <v>7315</v>
      </c>
      <c r="K331">
        <f t="shared" si="77"/>
        <v>0.3577891905111274</v>
      </c>
      <c r="L331">
        <v>20032</v>
      </c>
      <c r="M331">
        <v>5822</v>
      </c>
      <c r="N331">
        <f t="shared" si="78"/>
        <v>0.2906349840255591</v>
      </c>
      <c r="O331">
        <v>20063</v>
      </c>
      <c r="P331">
        <v>6745</v>
      </c>
      <c r="Q331">
        <f t="shared" si="79"/>
        <v>0.33619099835518118</v>
      </c>
      <c r="R331">
        <v>20487</v>
      </c>
      <c r="S331">
        <v>7312</v>
      </c>
      <c r="T331">
        <f t="shared" si="80"/>
        <v>0.35690925953043395</v>
      </c>
      <c r="U331">
        <v>20224</v>
      </c>
      <c r="V331">
        <v>6492</v>
      </c>
      <c r="W331">
        <f t="shared" si="81"/>
        <v>0.32100474683544306</v>
      </c>
      <c r="X331">
        <v>19163</v>
      </c>
      <c r="Y331">
        <v>6721</v>
      </c>
      <c r="Z331">
        <f t="shared" si="82"/>
        <v>0.35072796534989303</v>
      </c>
      <c r="AA331">
        <v>19739</v>
      </c>
      <c r="AB331">
        <v>6632</v>
      </c>
      <c r="AC331">
        <f t="shared" si="83"/>
        <v>0.33598459901717415</v>
      </c>
      <c r="AD331">
        <v>20197</v>
      </c>
      <c r="AE331">
        <v>7127</v>
      </c>
      <c r="AF331">
        <f t="shared" si="84"/>
        <v>0.35287418923602515</v>
      </c>
      <c r="AG331">
        <v>19813</v>
      </c>
      <c r="AH331">
        <v>6431</v>
      </c>
      <c r="AI331">
        <f t="shared" si="85"/>
        <v>0.32458486852066826</v>
      </c>
      <c r="AJ331">
        <v>19719</v>
      </c>
      <c r="AK331">
        <v>6680</v>
      </c>
      <c r="AL331">
        <f t="shared" si="86"/>
        <v>0.33875957198640905</v>
      </c>
      <c r="AM331">
        <v>20852</v>
      </c>
      <c r="AN331">
        <v>7241</v>
      </c>
      <c r="AO331">
        <f t="shared" si="87"/>
        <v>0.34725685785536159</v>
      </c>
      <c r="AP331">
        <v>21089</v>
      </c>
      <c r="AQ331">
        <v>6976</v>
      </c>
      <c r="AR331">
        <f t="shared" si="88"/>
        <v>0.33078856275783586</v>
      </c>
      <c r="AS331">
        <v>20241</v>
      </c>
      <c r="AT331">
        <v>6805</v>
      </c>
      <c r="AU331">
        <f t="shared" si="89"/>
        <v>0.33619880440689687</v>
      </c>
    </row>
    <row r="332" spans="1:47" hidden="1">
      <c r="A332" s="1">
        <v>0.14583333333333334</v>
      </c>
      <c r="B332">
        <v>20598</v>
      </c>
      <c r="C332">
        <v>7264</v>
      </c>
      <c r="D332">
        <f t="shared" si="75"/>
        <v>0.35265559763083792</v>
      </c>
      <c r="F332">
        <v>21027</v>
      </c>
      <c r="G332">
        <v>6930</v>
      </c>
      <c r="H332">
        <f t="shared" si="76"/>
        <v>0.32957625909544869</v>
      </c>
      <c r="I332">
        <v>20468</v>
      </c>
      <c r="J332">
        <v>7315</v>
      </c>
      <c r="K332">
        <f t="shared" si="77"/>
        <v>0.35738714090287277</v>
      </c>
      <c r="L332">
        <v>19996</v>
      </c>
      <c r="M332">
        <v>5843</v>
      </c>
      <c r="N332">
        <f t="shared" si="78"/>
        <v>0.29220844168833765</v>
      </c>
      <c r="O332">
        <v>20060</v>
      </c>
      <c r="P332">
        <v>6735</v>
      </c>
      <c r="Q332">
        <f t="shared" si="79"/>
        <v>0.33574277168494515</v>
      </c>
      <c r="R332">
        <v>20491</v>
      </c>
      <c r="S332">
        <v>7342</v>
      </c>
      <c r="T332">
        <f t="shared" si="80"/>
        <v>0.35830364550290372</v>
      </c>
      <c r="U332">
        <v>20256</v>
      </c>
      <c r="V332">
        <v>6482</v>
      </c>
      <c r="W332">
        <f t="shared" si="81"/>
        <v>0.32000394944707738</v>
      </c>
      <c r="X332">
        <v>19142</v>
      </c>
      <c r="Y332">
        <v>6713</v>
      </c>
      <c r="Z332">
        <f t="shared" si="82"/>
        <v>0.35069480723017449</v>
      </c>
      <c r="AA332">
        <v>19754</v>
      </c>
      <c r="AB332">
        <v>6631</v>
      </c>
      <c r="AC332">
        <f t="shared" si="83"/>
        <v>0.33567884985319429</v>
      </c>
      <c r="AD332">
        <v>20176</v>
      </c>
      <c r="AE332">
        <v>7132</v>
      </c>
      <c r="AF332">
        <f t="shared" si="84"/>
        <v>0.35348929421094372</v>
      </c>
      <c r="AG332">
        <v>19788</v>
      </c>
      <c r="AH332">
        <v>6441</v>
      </c>
      <c r="AI332">
        <f t="shared" si="85"/>
        <v>0.32550030321406914</v>
      </c>
      <c r="AJ332">
        <v>19726</v>
      </c>
      <c r="AK332">
        <v>6668</v>
      </c>
      <c r="AL332">
        <f t="shared" si="86"/>
        <v>0.33803102504309035</v>
      </c>
      <c r="AM332">
        <v>20857</v>
      </c>
      <c r="AN332">
        <v>7207</v>
      </c>
      <c r="AO332">
        <f t="shared" si="87"/>
        <v>0.34554346262645635</v>
      </c>
      <c r="AP332">
        <v>21087</v>
      </c>
      <c r="AQ332">
        <v>6969</v>
      </c>
      <c r="AR332">
        <f t="shared" si="88"/>
        <v>0.3304879783753023</v>
      </c>
      <c r="AS332">
        <v>20222</v>
      </c>
      <c r="AT332">
        <v>6799</v>
      </c>
      <c r="AU332">
        <f t="shared" si="89"/>
        <v>0.33621798041736722</v>
      </c>
    </row>
    <row r="333" spans="1:47" hidden="1">
      <c r="A333" s="1">
        <v>0.14930555555555555</v>
      </c>
      <c r="B333">
        <v>20605</v>
      </c>
      <c r="C333">
        <v>7235</v>
      </c>
      <c r="D333">
        <f t="shared" si="75"/>
        <v>0.35112836690123755</v>
      </c>
      <c r="F333">
        <v>21023</v>
      </c>
      <c r="G333">
        <v>6921</v>
      </c>
      <c r="H333">
        <f t="shared" si="76"/>
        <v>0.32921086429149027</v>
      </c>
      <c r="I333">
        <v>20478</v>
      </c>
      <c r="J333">
        <v>7338</v>
      </c>
      <c r="K333">
        <f t="shared" si="77"/>
        <v>0.35833577497802521</v>
      </c>
      <c r="L333">
        <v>20028</v>
      </c>
      <c r="M333">
        <v>5834</v>
      </c>
      <c r="N333">
        <f t="shared" si="78"/>
        <v>0.29129219093269421</v>
      </c>
      <c r="O333">
        <v>20105</v>
      </c>
      <c r="P333">
        <v>6731</v>
      </c>
      <c r="Q333">
        <f t="shared" si="79"/>
        <v>0.33479234021387716</v>
      </c>
      <c r="R333">
        <v>20517</v>
      </c>
      <c r="S333">
        <v>7337</v>
      </c>
      <c r="T333">
        <f t="shared" si="80"/>
        <v>0.35760588780036068</v>
      </c>
      <c r="U333">
        <v>20225</v>
      </c>
      <c r="V333">
        <v>6480</v>
      </c>
      <c r="W333">
        <f t="shared" si="81"/>
        <v>0.3203955500618047</v>
      </c>
      <c r="X333">
        <v>19141</v>
      </c>
      <c r="Y333">
        <v>6709</v>
      </c>
      <c r="Z333">
        <f t="shared" si="82"/>
        <v>0.35050415338801527</v>
      </c>
      <c r="AA333">
        <v>19761</v>
      </c>
      <c r="AB333">
        <v>6625</v>
      </c>
      <c r="AC333">
        <f t="shared" si="83"/>
        <v>0.33525631293962854</v>
      </c>
      <c r="AD333">
        <v>20197</v>
      </c>
      <c r="AE333">
        <v>7114</v>
      </c>
      <c r="AF333">
        <f t="shared" si="84"/>
        <v>0.3522305292865277</v>
      </c>
      <c r="AG333">
        <v>19789</v>
      </c>
      <c r="AH333">
        <v>6442</v>
      </c>
      <c r="AI333">
        <f t="shared" si="85"/>
        <v>0.32553438779119714</v>
      </c>
      <c r="AJ333">
        <v>19783</v>
      </c>
      <c r="AK333">
        <v>6679</v>
      </c>
      <c r="AL333">
        <f t="shared" si="86"/>
        <v>0.33761310215841883</v>
      </c>
      <c r="AM333">
        <v>20876</v>
      </c>
      <c r="AN333">
        <v>7232</v>
      </c>
      <c r="AO333">
        <f t="shared" si="87"/>
        <v>0.34642651849013223</v>
      </c>
      <c r="AP333">
        <v>21098</v>
      </c>
      <c r="AQ333">
        <v>6961</v>
      </c>
      <c r="AR333">
        <f t="shared" si="88"/>
        <v>0.32993648687079347</v>
      </c>
      <c r="AS333">
        <v>20215</v>
      </c>
      <c r="AT333">
        <v>6784</v>
      </c>
      <c r="AU333">
        <f t="shared" si="89"/>
        <v>0.3355923818946327</v>
      </c>
    </row>
    <row r="334" spans="1:47" hidden="1">
      <c r="A334" s="1">
        <v>0.15277777777777776</v>
      </c>
      <c r="B334">
        <v>20598</v>
      </c>
      <c r="C334">
        <v>7224</v>
      </c>
      <c r="D334">
        <f t="shared" si="75"/>
        <v>0.35071366152053596</v>
      </c>
      <c r="F334">
        <v>21090</v>
      </c>
      <c r="G334">
        <v>6955</v>
      </c>
      <c r="H334">
        <f t="shared" si="76"/>
        <v>0.32977714556661925</v>
      </c>
      <c r="I334">
        <v>20490</v>
      </c>
      <c r="J334">
        <v>7327</v>
      </c>
      <c r="K334">
        <f t="shared" si="77"/>
        <v>0.35758906783796973</v>
      </c>
      <c r="L334">
        <v>20019</v>
      </c>
      <c r="M334">
        <v>5862</v>
      </c>
      <c r="N334">
        <f t="shared" si="78"/>
        <v>0.29282181927169187</v>
      </c>
      <c r="O334">
        <v>20124</v>
      </c>
      <c r="P334">
        <v>6781</v>
      </c>
      <c r="Q334">
        <f t="shared" si="79"/>
        <v>0.33696084277479627</v>
      </c>
      <c r="R334">
        <v>20504</v>
      </c>
      <c r="S334">
        <v>7317</v>
      </c>
      <c r="T334">
        <f t="shared" si="80"/>
        <v>0.356857198595396</v>
      </c>
      <c r="U334">
        <v>20218</v>
      </c>
      <c r="V334">
        <v>6464</v>
      </c>
      <c r="W334">
        <f t="shared" si="81"/>
        <v>0.31971510535166681</v>
      </c>
      <c r="X334">
        <v>19129</v>
      </c>
      <c r="Y334">
        <v>6685</v>
      </c>
      <c r="Z334">
        <f t="shared" si="82"/>
        <v>0.34946939202258354</v>
      </c>
      <c r="AA334">
        <v>19775</v>
      </c>
      <c r="AB334">
        <v>6650</v>
      </c>
      <c r="AC334">
        <f t="shared" si="83"/>
        <v>0.33628318584070799</v>
      </c>
      <c r="AD334">
        <v>20222</v>
      </c>
      <c r="AE334">
        <v>7148</v>
      </c>
      <c r="AF334">
        <f t="shared" si="84"/>
        <v>0.35347641182870143</v>
      </c>
      <c r="AG334">
        <v>19811</v>
      </c>
      <c r="AH334">
        <v>6448</v>
      </c>
      <c r="AI334">
        <f t="shared" si="85"/>
        <v>0.3254757457977891</v>
      </c>
      <c r="AJ334">
        <v>19784</v>
      </c>
      <c r="AK334">
        <v>6711</v>
      </c>
      <c r="AL334">
        <f t="shared" si="86"/>
        <v>0.33921350586332388</v>
      </c>
      <c r="AM334">
        <v>20900</v>
      </c>
      <c r="AN334">
        <v>7247</v>
      </c>
      <c r="AO334">
        <f t="shared" si="87"/>
        <v>0.34674641148325358</v>
      </c>
      <c r="AP334">
        <v>21131</v>
      </c>
      <c r="AQ334">
        <v>6955</v>
      </c>
      <c r="AR334">
        <f t="shared" si="88"/>
        <v>0.32913728645118545</v>
      </c>
      <c r="AS334">
        <v>20188</v>
      </c>
      <c r="AT334">
        <v>6771</v>
      </c>
      <c r="AU334">
        <f t="shared" si="89"/>
        <v>0.33539726570239747</v>
      </c>
    </row>
    <row r="335" spans="1:47" hidden="1">
      <c r="A335" s="1">
        <v>0.15625</v>
      </c>
      <c r="B335">
        <v>20589</v>
      </c>
      <c r="C335">
        <v>7218</v>
      </c>
      <c r="D335">
        <f t="shared" si="75"/>
        <v>0.35057555005099811</v>
      </c>
      <c r="F335">
        <v>21092</v>
      </c>
      <c r="G335">
        <v>6958</v>
      </c>
      <c r="H335">
        <f t="shared" si="76"/>
        <v>0.3298881092357292</v>
      </c>
      <c r="I335">
        <v>20502</v>
      </c>
      <c r="J335">
        <v>7342</v>
      </c>
      <c r="K335">
        <f t="shared" si="77"/>
        <v>0.35811140376548628</v>
      </c>
      <c r="L335">
        <v>20009</v>
      </c>
      <c r="M335">
        <v>5823</v>
      </c>
      <c r="N335">
        <f t="shared" si="78"/>
        <v>0.29101904143135587</v>
      </c>
      <c r="O335">
        <v>20135</v>
      </c>
      <c r="P335">
        <v>6795</v>
      </c>
      <c r="Q335">
        <f t="shared" si="79"/>
        <v>0.33747206357089643</v>
      </c>
      <c r="R335">
        <v>20532</v>
      </c>
      <c r="S335">
        <v>7295</v>
      </c>
      <c r="T335">
        <f t="shared" si="80"/>
        <v>0.35529904539255797</v>
      </c>
      <c r="U335">
        <v>20250</v>
      </c>
      <c r="V335">
        <v>6471</v>
      </c>
      <c r="W335">
        <f t="shared" si="81"/>
        <v>0.31955555555555554</v>
      </c>
      <c r="X335">
        <v>19111</v>
      </c>
      <c r="Y335">
        <v>6650</v>
      </c>
      <c r="Z335">
        <f t="shared" si="82"/>
        <v>0.34796713934383339</v>
      </c>
      <c r="AA335">
        <v>19753</v>
      </c>
      <c r="AB335">
        <v>6657</v>
      </c>
      <c r="AC335">
        <f t="shared" si="83"/>
        <v>0.33701209942793497</v>
      </c>
      <c r="AD335">
        <v>20257</v>
      </c>
      <c r="AE335">
        <v>7146</v>
      </c>
      <c r="AF335">
        <f t="shared" si="84"/>
        <v>0.35276694475983611</v>
      </c>
      <c r="AG335">
        <v>19770</v>
      </c>
      <c r="AH335">
        <v>6456</v>
      </c>
      <c r="AI335">
        <f t="shared" si="85"/>
        <v>0.32655538694992414</v>
      </c>
      <c r="AJ335">
        <v>19843</v>
      </c>
      <c r="AK335">
        <v>6716</v>
      </c>
      <c r="AL335">
        <f t="shared" si="86"/>
        <v>0.33845688655949202</v>
      </c>
      <c r="AM335">
        <v>20926</v>
      </c>
      <c r="AN335">
        <v>7257</v>
      </c>
      <c r="AO335">
        <f t="shared" si="87"/>
        <v>0.3467934626780082</v>
      </c>
      <c r="AP335">
        <v>21113</v>
      </c>
      <c r="AQ335">
        <v>6956</v>
      </c>
      <c r="AR335">
        <f t="shared" si="88"/>
        <v>0.32946525837161938</v>
      </c>
      <c r="AS335">
        <v>20201</v>
      </c>
      <c r="AT335">
        <v>6800</v>
      </c>
      <c r="AU335">
        <f t="shared" si="89"/>
        <v>0.3366169991584575</v>
      </c>
    </row>
    <row r="336" spans="1:47" hidden="1">
      <c r="A336" s="1">
        <v>0.15972222222222224</v>
      </c>
      <c r="B336">
        <v>20588</v>
      </c>
      <c r="C336">
        <v>7226</v>
      </c>
      <c r="D336">
        <f t="shared" si="75"/>
        <v>0.35098115407033226</v>
      </c>
      <c r="F336">
        <v>21095</v>
      </c>
      <c r="G336">
        <v>6947</v>
      </c>
      <c r="H336">
        <f t="shared" si="76"/>
        <v>0.32931974401516945</v>
      </c>
      <c r="I336">
        <v>20493</v>
      </c>
      <c r="J336">
        <v>7343</v>
      </c>
      <c r="K336">
        <f t="shared" si="77"/>
        <v>0.35831747425950322</v>
      </c>
      <c r="L336">
        <v>20001</v>
      </c>
      <c r="M336">
        <v>5780</v>
      </c>
      <c r="N336">
        <f t="shared" si="78"/>
        <v>0.2889855507224639</v>
      </c>
      <c r="O336">
        <v>20162</v>
      </c>
      <c r="P336">
        <v>6783</v>
      </c>
      <c r="Q336">
        <f t="shared" si="79"/>
        <v>0.33642495784148396</v>
      </c>
      <c r="R336">
        <v>20560</v>
      </c>
      <c r="S336">
        <v>7282</v>
      </c>
      <c r="T336">
        <f t="shared" si="80"/>
        <v>0.35418287937743193</v>
      </c>
      <c r="U336">
        <v>20244</v>
      </c>
      <c r="V336">
        <v>6491</v>
      </c>
      <c r="W336">
        <f t="shared" si="81"/>
        <v>0.32063821379174079</v>
      </c>
      <c r="X336">
        <v>19103</v>
      </c>
      <c r="Y336">
        <v>6643</v>
      </c>
      <c r="Z336">
        <f t="shared" si="82"/>
        <v>0.34774642726273358</v>
      </c>
      <c r="AA336">
        <v>19784</v>
      </c>
      <c r="AB336">
        <v>6669</v>
      </c>
      <c r="AC336">
        <f t="shared" si="83"/>
        <v>0.33709057824504651</v>
      </c>
      <c r="AD336">
        <v>20261</v>
      </c>
      <c r="AE336">
        <v>7145</v>
      </c>
      <c r="AF336">
        <f t="shared" si="84"/>
        <v>0.35264794432653868</v>
      </c>
      <c r="AG336">
        <v>19780</v>
      </c>
      <c r="AH336">
        <v>6434</v>
      </c>
      <c r="AI336">
        <f t="shared" si="85"/>
        <v>0.32527805864509607</v>
      </c>
      <c r="AJ336">
        <v>19857</v>
      </c>
      <c r="AK336">
        <v>6746</v>
      </c>
      <c r="AL336">
        <f t="shared" si="86"/>
        <v>0.33972906279901294</v>
      </c>
      <c r="AM336">
        <v>20929</v>
      </c>
      <c r="AN336">
        <v>7263</v>
      </c>
      <c r="AO336">
        <f t="shared" si="87"/>
        <v>0.34703043623680063</v>
      </c>
      <c r="AP336">
        <v>21175</v>
      </c>
      <c r="AQ336">
        <v>6945</v>
      </c>
      <c r="AR336">
        <f t="shared" si="88"/>
        <v>0.32798110979929163</v>
      </c>
      <c r="AS336">
        <v>20198</v>
      </c>
      <c r="AT336">
        <v>6810</v>
      </c>
      <c r="AU336">
        <f t="shared" si="89"/>
        <v>0.33716209525695612</v>
      </c>
    </row>
    <row r="337" spans="1:47" hidden="1">
      <c r="A337" s="1">
        <v>0.16319444444444445</v>
      </c>
      <c r="B337">
        <v>20598</v>
      </c>
      <c r="C337">
        <v>7226</v>
      </c>
      <c r="D337">
        <f t="shared" si="75"/>
        <v>0.35081075832605108</v>
      </c>
      <c r="F337">
        <v>21117</v>
      </c>
      <c r="G337">
        <v>6939</v>
      </c>
      <c r="H337">
        <f t="shared" si="76"/>
        <v>0.3285978121892314</v>
      </c>
      <c r="I337">
        <v>20517</v>
      </c>
      <c r="J337">
        <v>7345</v>
      </c>
      <c r="K337">
        <f t="shared" si="77"/>
        <v>0.35799580835404787</v>
      </c>
      <c r="L337">
        <v>20008</v>
      </c>
      <c r="M337">
        <v>5721</v>
      </c>
      <c r="N337">
        <f t="shared" si="78"/>
        <v>0.28593562574970011</v>
      </c>
      <c r="O337">
        <v>20192</v>
      </c>
      <c r="P337">
        <v>6768</v>
      </c>
      <c r="Q337">
        <f t="shared" si="79"/>
        <v>0.33518225039619653</v>
      </c>
      <c r="R337">
        <v>20582</v>
      </c>
      <c r="S337">
        <v>7251</v>
      </c>
      <c r="T337">
        <f t="shared" si="80"/>
        <v>0.35229812457487125</v>
      </c>
      <c r="U337">
        <v>20274</v>
      </c>
      <c r="V337">
        <v>6493</v>
      </c>
      <c r="W337">
        <f t="shared" si="81"/>
        <v>0.320262405050804</v>
      </c>
      <c r="X337">
        <v>19093</v>
      </c>
      <c r="Y337">
        <v>6643</v>
      </c>
      <c r="Z337">
        <f t="shared" si="82"/>
        <v>0.34792856020531082</v>
      </c>
      <c r="AA337">
        <v>19818</v>
      </c>
      <c r="AB337">
        <v>6673</v>
      </c>
      <c r="AC337">
        <f t="shared" si="83"/>
        <v>0.33671409829447979</v>
      </c>
      <c r="AD337">
        <v>20293</v>
      </c>
      <c r="AE337">
        <v>7137</v>
      </c>
      <c r="AF337">
        <f t="shared" si="84"/>
        <v>0.35169762972453555</v>
      </c>
      <c r="AG337">
        <v>19780</v>
      </c>
      <c r="AH337">
        <v>6422</v>
      </c>
      <c r="AI337">
        <f t="shared" si="85"/>
        <v>0.32467138523761374</v>
      </c>
      <c r="AJ337">
        <v>19915</v>
      </c>
      <c r="AK337">
        <v>6769</v>
      </c>
      <c r="AL337">
        <f t="shared" si="86"/>
        <v>0.33989455184534273</v>
      </c>
      <c r="AM337">
        <v>20970</v>
      </c>
      <c r="AN337">
        <v>7276</v>
      </c>
      <c r="AO337">
        <f t="shared" si="87"/>
        <v>0.3469718645684311</v>
      </c>
      <c r="AP337">
        <v>21186</v>
      </c>
      <c r="AQ337">
        <v>6954</v>
      </c>
      <c r="AR337">
        <f t="shared" si="88"/>
        <v>0.32823562730104788</v>
      </c>
      <c r="AS337">
        <v>20187</v>
      </c>
      <c r="AT337">
        <v>6827</v>
      </c>
      <c r="AU337">
        <f t="shared" si="89"/>
        <v>0.3381879427354238</v>
      </c>
    </row>
    <row r="338" spans="1:47">
      <c r="A338" s="1">
        <v>0.16666666666666666</v>
      </c>
      <c r="B338">
        <v>20612</v>
      </c>
      <c r="C338">
        <v>7225</v>
      </c>
      <c r="D338">
        <f t="shared" si="75"/>
        <v>0.35052396662138557</v>
      </c>
      <c r="F338">
        <v>21139</v>
      </c>
      <c r="G338">
        <v>6981</v>
      </c>
      <c r="H338">
        <f t="shared" si="76"/>
        <v>0.33024267940772978</v>
      </c>
      <c r="I338">
        <v>20544</v>
      </c>
      <c r="J338">
        <v>7350</v>
      </c>
      <c r="K338">
        <f t="shared" si="77"/>
        <v>0.35776869158878505</v>
      </c>
      <c r="L338">
        <v>19989</v>
      </c>
      <c r="M338">
        <v>5680</v>
      </c>
      <c r="N338">
        <f t="shared" si="78"/>
        <v>0.28415628595727649</v>
      </c>
      <c r="O338">
        <v>20222</v>
      </c>
      <c r="P338">
        <v>6810</v>
      </c>
      <c r="Q338">
        <f t="shared" si="79"/>
        <v>0.33676194243892787</v>
      </c>
      <c r="R338">
        <v>20621</v>
      </c>
      <c r="S338">
        <v>7244</v>
      </c>
      <c r="T338">
        <f t="shared" si="80"/>
        <v>0.3512923718539353</v>
      </c>
      <c r="U338">
        <v>20318</v>
      </c>
      <c r="V338">
        <v>6503</v>
      </c>
      <c r="W338">
        <f t="shared" si="81"/>
        <v>0.32006102962890048</v>
      </c>
      <c r="X338">
        <v>19077</v>
      </c>
      <c r="Y338">
        <v>6632</v>
      </c>
      <c r="Z338">
        <f t="shared" si="82"/>
        <v>0.34764375950096976</v>
      </c>
      <c r="AA338">
        <v>19853</v>
      </c>
      <c r="AB338">
        <v>6621</v>
      </c>
      <c r="AC338">
        <f t="shared" si="83"/>
        <v>0.3335012340704176</v>
      </c>
      <c r="AD338">
        <v>20328</v>
      </c>
      <c r="AE338">
        <v>7148</v>
      </c>
      <c r="AF338">
        <f t="shared" si="84"/>
        <v>0.35163321526957891</v>
      </c>
      <c r="AG338">
        <v>19786</v>
      </c>
      <c r="AH338">
        <v>6411</v>
      </c>
      <c r="AI338">
        <f t="shared" si="85"/>
        <v>0.32401698170423532</v>
      </c>
      <c r="AJ338">
        <v>19953</v>
      </c>
      <c r="AK338">
        <v>6795</v>
      </c>
      <c r="AL338">
        <f t="shared" si="86"/>
        <v>0.34055029318899416</v>
      </c>
      <c r="AM338">
        <v>21010</v>
      </c>
      <c r="AN338">
        <v>7307</v>
      </c>
      <c r="AO338">
        <f t="shared" si="87"/>
        <v>0.34778676820561638</v>
      </c>
      <c r="AP338">
        <v>21197</v>
      </c>
      <c r="AQ338">
        <v>6968</v>
      </c>
      <c r="AR338">
        <f t="shared" si="88"/>
        <v>0.3287257630796811</v>
      </c>
      <c r="AS338">
        <v>20197</v>
      </c>
      <c r="AT338">
        <v>6837</v>
      </c>
      <c r="AU338">
        <f t="shared" si="89"/>
        <v>0.33851562113185124</v>
      </c>
    </row>
    <row r="339" spans="1:47" hidden="1">
      <c r="A339" s="1">
        <v>0.17013888888888887</v>
      </c>
      <c r="B339">
        <v>20676</v>
      </c>
      <c r="C339">
        <v>7210</v>
      </c>
      <c r="D339">
        <f t="shared" si="75"/>
        <v>0.34871348423292708</v>
      </c>
      <c r="F339">
        <v>21229</v>
      </c>
      <c r="G339">
        <v>6972</v>
      </c>
      <c r="H339">
        <f t="shared" si="76"/>
        <v>0.3284186725705403</v>
      </c>
      <c r="I339">
        <v>20655</v>
      </c>
      <c r="J339">
        <v>7366</v>
      </c>
      <c r="K339">
        <f t="shared" si="77"/>
        <v>0.35662067296054223</v>
      </c>
      <c r="L339">
        <v>19992</v>
      </c>
      <c r="M339">
        <v>5682</v>
      </c>
      <c r="N339">
        <f t="shared" si="78"/>
        <v>0.28421368547418968</v>
      </c>
      <c r="O339">
        <v>20351</v>
      </c>
      <c r="P339">
        <v>6814</v>
      </c>
      <c r="Q339">
        <f t="shared" si="79"/>
        <v>0.33482384158026635</v>
      </c>
      <c r="R339">
        <v>20720</v>
      </c>
      <c r="S339">
        <v>7278</v>
      </c>
      <c r="T339">
        <f t="shared" si="80"/>
        <v>0.35125482625482624</v>
      </c>
      <c r="U339">
        <v>20438</v>
      </c>
      <c r="V339">
        <v>6542</v>
      </c>
      <c r="W339">
        <f t="shared" si="81"/>
        <v>0.32009002837851064</v>
      </c>
      <c r="X339">
        <v>19134</v>
      </c>
      <c r="Y339">
        <v>6631</v>
      </c>
      <c r="Z339">
        <f t="shared" si="82"/>
        <v>0.34655586913347969</v>
      </c>
      <c r="AA339">
        <v>19940</v>
      </c>
      <c r="AB339">
        <v>6582</v>
      </c>
      <c r="AC339">
        <f t="shared" si="83"/>
        <v>0.3300902708124373</v>
      </c>
      <c r="AD339">
        <v>20406</v>
      </c>
      <c r="AE339">
        <v>7146</v>
      </c>
      <c r="AF339">
        <f t="shared" si="84"/>
        <v>0.35019112025874743</v>
      </c>
      <c r="AG339">
        <v>19912</v>
      </c>
      <c r="AH339">
        <v>6432</v>
      </c>
      <c r="AI339">
        <f t="shared" si="85"/>
        <v>0.32302129369224586</v>
      </c>
      <c r="AJ339">
        <v>20124</v>
      </c>
      <c r="AK339">
        <v>6814</v>
      </c>
      <c r="AL339">
        <f t="shared" si="86"/>
        <v>0.33860067580997816</v>
      </c>
      <c r="AM339">
        <v>21145</v>
      </c>
      <c r="AN339">
        <v>7351</v>
      </c>
      <c r="AO339">
        <f t="shared" si="87"/>
        <v>0.34764719791912979</v>
      </c>
      <c r="AP339">
        <v>21313</v>
      </c>
      <c r="AQ339">
        <v>6973</v>
      </c>
      <c r="AR339">
        <f t="shared" si="88"/>
        <v>0.32717121005958805</v>
      </c>
      <c r="AS339">
        <v>20238</v>
      </c>
      <c r="AT339">
        <v>6841</v>
      </c>
      <c r="AU339">
        <f t="shared" si="89"/>
        <v>0.33802747307046149</v>
      </c>
    </row>
    <row r="340" spans="1:47" hidden="1">
      <c r="A340" s="1">
        <v>0.17361111111111113</v>
      </c>
      <c r="B340">
        <v>20736</v>
      </c>
      <c r="C340">
        <v>7158</v>
      </c>
      <c r="D340">
        <f t="shared" si="75"/>
        <v>0.34519675925925924</v>
      </c>
      <c r="F340">
        <v>21327</v>
      </c>
      <c r="G340">
        <v>6929</v>
      </c>
      <c r="H340">
        <f t="shared" si="76"/>
        <v>0.3248933277066629</v>
      </c>
      <c r="I340">
        <v>20747</v>
      </c>
      <c r="J340">
        <v>7392</v>
      </c>
      <c r="K340">
        <f t="shared" si="77"/>
        <v>0.35629247602062947</v>
      </c>
      <c r="L340">
        <v>20053</v>
      </c>
      <c r="M340">
        <v>5770</v>
      </c>
      <c r="N340">
        <f t="shared" si="78"/>
        <v>0.28773749563656309</v>
      </c>
      <c r="O340">
        <v>20466</v>
      </c>
      <c r="P340">
        <v>6891</v>
      </c>
      <c r="Q340">
        <f t="shared" si="79"/>
        <v>0.33670477865728526</v>
      </c>
      <c r="R340">
        <v>20833</v>
      </c>
      <c r="S340">
        <v>7289</v>
      </c>
      <c r="T340">
        <f t="shared" si="80"/>
        <v>0.34987759804156865</v>
      </c>
      <c r="U340">
        <v>20538</v>
      </c>
      <c r="V340">
        <v>6591</v>
      </c>
      <c r="W340">
        <f t="shared" si="81"/>
        <v>0.32091732398480866</v>
      </c>
      <c r="X340">
        <v>19165</v>
      </c>
      <c r="Y340">
        <v>6646</v>
      </c>
      <c r="Z340">
        <f t="shared" si="82"/>
        <v>0.34677798069397336</v>
      </c>
      <c r="AA340">
        <v>19998</v>
      </c>
      <c r="AB340">
        <v>6579</v>
      </c>
      <c r="AC340">
        <f t="shared" si="83"/>
        <v>0.32898289828982896</v>
      </c>
      <c r="AD340">
        <v>20529</v>
      </c>
      <c r="AE340">
        <v>7119</v>
      </c>
      <c r="AF340">
        <f t="shared" si="84"/>
        <v>0.34677772906619903</v>
      </c>
      <c r="AG340">
        <v>19988</v>
      </c>
      <c r="AH340">
        <v>6468</v>
      </c>
      <c r="AI340">
        <f t="shared" si="85"/>
        <v>0.32359415649389633</v>
      </c>
      <c r="AJ340">
        <v>20289</v>
      </c>
      <c r="AK340">
        <v>6824</v>
      </c>
      <c r="AL340">
        <f t="shared" si="86"/>
        <v>0.33633988860959141</v>
      </c>
      <c r="AM340">
        <v>21234</v>
      </c>
      <c r="AN340">
        <v>7458</v>
      </c>
      <c r="AO340">
        <f t="shared" si="87"/>
        <v>0.35122916077988131</v>
      </c>
      <c r="AP340">
        <v>21449</v>
      </c>
      <c r="AQ340">
        <v>6975</v>
      </c>
      <c r="AR340">
        <f t="shared" si="88"/>
        <v>0.32518998554711176</v>
      </c>
      <c r="AS340">
        <v>20290</v>
      </c>
      <c r="AT340">
        <v>6847</v>
      </c>
      <c r="AU340">
        <f t="shared" si="89"/>
        <v>0.33745687530803353</v>
      </c>
    </row>
    <row r="341" spans="1:47" hidden="1">
      <c r="A341" s="1">
        <v>0.17708333333333334</v>
      </c>
      <c r="B341">
        <v>20774</v>
      </c>
      <c r="C341">
        <v>7174</v>
      </c>
      <c r="D341">
        <f t="shared" si="75"/>
        <v>0.34533551554828151</v>
      </c>
      <c r="F341">
        <v>21390</v>
      </c>
      <c r="G341">
        <v>6922</v>
      </c>
      <c r="H341">
        <f t="shared" si="76"/>
        <v>0.32360916316035532</v>
      </c>
      <c r="I341">
        <v>20797</v>
      </c>
      <c r="J341">
        <v>7493</v>
      </c>
      <c r="K341">
        <f t="shared" si="77"/>
        <v>0.36029234985815262</v>
      </c>
      <c r="L341">
        <v>20083</v>
      </c>
      <c r="M341">
        <v>5784</v>
      </c>
      <c r="N341">
        <f t="shared" si="78"/>
        <v>0.28800478016232633</v>
      </c>
      <c r="O341">
        <v>20534</v>
      </c>
      <c r="P341">
        <v>6923</v>
      </c>
      <c r="Q341">
        <f t="shared" si="79"/>
        <v>0.33714814454076164</v>
      </c>
      <c r="R341">
        <v>20889</v>
      </c>
      <c r="S341">
        <v>7292</v>
      </c>
      <c r="T341">
        <f t="shared" si="80"/>
        <v>0.34908324955718323</v>
      </c>
      <c r="U341">
        <v>20592</v>
      </c>
      <c r="V341">
        <v>6595</v>
      </c>
      <c r="W341">
        <f t="shared" si="81"/>
        <v>0.32027000777000775</v>
      </c>
      <c r="X341">
        <v>19174</v>
      </c>
      <c r="Y341">
        <v>6655</v>
      </c>
      <c r="Z341">
        <f t="shared" si="82"/>
        <v>0.34708459372066341</v>
      </c>
      <c r="AA341">
        <v>20046</v>
      </c>
      <c r="AB341">
        <v>6479</v>
      </c>
      <c r="AC341">
        <f t="shared" si="83"/>
        <v>0.32320662476304501</v>
      </c>
      <c r="AD341">
        <v>20549</v>
      </c>
      <c r="AE341">
        <v>7124</v>
      </c>
      <c r="AF341">
        <f t="shared" si="84"/>
        <v>0.34668353691177184</v>
      </c>
      <c r="AG341">
        <v>20005</v>
      </c>
      <c r="AH341">
        <v>6466</v>
      </c>
      <c r="AI341">
        <f t="shared" si="85"/>
        <v>0.32321919520119968</v>
      </c>
      <c r="AJ341">
        <v>20326</v>
      </c>
      <c r="AK341">
        <v>6853</v>
      </c>
      <c r="AL341">
        <f t="shared" si="86"/>
        <v>0.3371543835481649</v>
      </c>
      <c r="AM341">
        <v>21295</v>
      </c>
      <c r="AN341">
        <v>7411</v>
      </c>
      <c r="AO341">
        <f t="shared" si="87"/>
        <v>0.3480159661892463</v>
      </c>
      <c r="AP341">
        <v>21503</v>
      </c>
      <c r="AQ341">
        <v>7022</v>
      </c>
      <c r="AR341">
        <f t="shared" si="88"/>
        <v>0.32655908477886808</v>
      </c>
      <c r="AS341">
        <v>20304</v>
      </c>
      <c r="AT341">
        <v>6864</v>
      </c>
      <c r="AU341">
        <f t="shared" si="89"/>
        <v>0.33806146572104018</v>
      </c>
    </row>
    <row r="342" spans="1:47" hidden="1">
      <c r="A342" s="1">
        <v>0.18055555555555555</v>
      </c>
      <c r="B342">
        <v>20813</v>
      </c>
      <c r="C342">
        <v>7182</v>
      </c>
      <c r="D342">
        <f t="shared" si="75"/>
        <v>0.34507279104405902</v>
      </c>
      <c r="F342">
        <v>21456</v>
      </c>
      <c r="G342">
        <v>6923</v>
      </c>
      <c r="H342">
        <f t="shared" si="76"/>
        <v>0.32266032811334827</v>
      </c>
      <c r="I342">
        <v>20839</v>
      </c>
      <c r="J342">
        <v>7418</v>
      </c>
      <c r="K342">
        <f t="shared" si="77"/>
        <v>0.35596717692787561</v>
      </c>
      <c r="L342">
        <v>20073</v>
      </c>
      <c r="M342">
        <v>5794</v>
      </c>
      <c r="N342">
        <f t="shared" si="78"/>
        <v>0.28864644049220345</v>
      </c>
      <c r="O342">
        <v>20608</v>
      </c>
      <c r="P342">
        <v>6936</v>
      </c>
      <c r="Q342">
        <f t="shared" si="79"/>
        <v>0.33656832298136646</v>
      </c>
      <c r="R342">
        <v>20952</v>
      </c>
      <c r="S342">
        <v>7275</v>
      </c>
      <c r="T342">
        <f t="shared" si="80"/>
        <v>0.34722222222222221</v>
      </c>
      <c r="U342">
        <v>20655</v>
      </c>
      <c r="V342">
        <v>6625</v>
      </c>
      <c r="W342">
        <f t="shared" si="81"/>
        <v>0.3207455821834907</v>
      </c>
      <c r="X342">
        <v>19185</v>
      </c>
      <c r="Y342">
        <v>6672</v>
      </c>
      <c r="Z342">
        <f t="shared" si="82"/>
        <v>0.34777169663799845</v>
      </c>
      <c r="AA342">
        <v>20082</v>
      </c>
      <c r="AB342">
        <v>6453</v>
      </c>
      <c r="AC342">
        <f t="shared" si="83"/>
        <v>0.32133253659994027</v>
      </c>
      <c r="AD342">
        <v>20623</v>
      </c>
      <c r="AE342">
        <v>7148</v>
      </c>
      <c r="AF342">
        <f t="shared" si="84"/>
        <v>0.34660330698734421</v>
      </c>
      <c r="AG342">
        <v>20021</v>
      </c>
      <c r="AH342">
        <v>6450</v>
      </c>
      <c r="AI342">
        <f t="shared" si="85"/>
        <v>0.32216173018330752</v>
      </c>
      <c r="AJ342">
        <v>20410</v>
      </c>
      <c r="AK342">
        <v>6856</v>
      </c>
      <c r="AL342">
        <f t="shared" si="86"/>
        <v>0.33591376776090154</v>
      </c>
      <c r="AM342">
        <v>21349</v>
      </c>
      <c r="AN342">
        <v>7422</v>
      </c>
      <c r="AO342">
        <f t="shared" si="87"/>
        <v>0.3476509438381189</v>
      </c>
      <c r="AP342">
        <v>21549</v>
      </c>
      <c r="AQ342">
        <v>7039</v>
      </c>
      <c r="AR342">
        <f t="shared" si="88"/>
        <v>0.32665088867232817</v>
      </c>
      <c r="AS342">
        <v>20317</v>
      </c>
      <c r="AT342">
        <v>6883</v>
      </c>
      <c r="AU342">
        <f t="shared" si="89"/>
        <v>0.33878033174189104</v>
      </c>
    </row>
    <row r="343" spans="1:47" hidden="1">
      <c r="A343" s="1">
        <v>0.18402777777777779</v>
      </c>
      <c r="B343">
        <v>20812</v>
      </c>
      <c r="C343">
        <v>7180</v>
      </c>
      <c r="D343">
        <f t="shared" si="75"/>
        <v>0.34499327311166633</v>
      </c>
      <c r="F343">
        <v>21510</v>
      </c>
      <c r="G343">
        <v>7050</v>
      </c>
      <c r="H343">
        <f t="shared" si="76"/>
        <v>0.3277545327754533</v>
      </c>
      <c r="I343">
        <v>20866</v>
      </c>
      <c r="J343">
        <v>7389</v>
      </c>
      <c r="K343">
        <f t="shared" si="77"/>
        <v>0.35411674494392792</v>
      </c>
      <c r="L343">
        <v>20086</v>
      </c>
      <c r="M343">
        <v>5759</v>
      </c>
      <c r="N343">
        <f t="shared" si="78"/>
        <v>0.28671711639948222</v>
      </c>
      <c r="O343">
        <v>20639</v>
      </c>
      <c r="P343">
        <v>6973</v>
      </c>
      <c r="Q343">
        <f t="shared" si="79"/>
        <v>0.33785551625563254</v>
      </c>
      <c r="R343">
        <v>21009</v>
      </c>
      <c r="S343">
        <v>7254</v>
      </c>
      <c r="T343">
        <f t="shared" si="80"/>
        <v>0.34528059403112954</v>
      </c>
      <c r="U343">
        <v>20690</v>
      </c>
      <c r="V343">
        <v>6693</v>
      </c>
      <c r="W343">
        <f t="shared" si="81"/>
        <v>0.32348960850652492</v>
      </c>
      <c r="X343">
        <v>19178</v>
      </c>
      <c r="Y343">
        <v>6680</v>
      </c>
      <c r="Z343">
        <f t="shared" si="82"/>
        <v>0.34831577849619355</v>
      </c>
      <c r="AA343">
        <v>20152</v>
      </c>
      <c r="AB343">
        <v>6445</v>
      </c>
      <c r="AC343">
        <f t="shared" si="83"/>
        <v>0.31981937276697103</v>
      </c>
      <c r="AD343">
        <v>20673</v>
      </c>
      <c r="AE343">
        <v>7150</v>
      </c>
      <c r="AF343">
        <f t="shared" si="84"/>
        <v>0.34586175204372854</v>
      </c>
      <c r="AG343">
        <v>20015</v>
      </c>
      <c r="AH343">
        <v>6445</v>
      </c>
      <c r="AI343">
        <f t="shared" si="85"/>
        <v>0.32200849362977768</v>
      </c>
      <c r="AJ343">
        <v>20454</v>
      </c>
      <c r="AK343">
        <v>6891</v>
      </c>
      <c r="AL343">
        <f t="shared" si="86"/>
        <v>0.33690231739513055</v>
      </c>
      <c r="AM343">
        <v>21399</v>
      </c>
      <c r="AN343">
        <v>7474</v>
      </c>
      <c r="AO343">
        <f t="shared" si="87"/>
        <v>0.34926865741389784</v>
      </c>
      <c r="AP343">
        <v>21595</v>
      </c>
      <c r="AQ343">
        <v>7105</v>
      </c>
      <c r="AR343">
        <f t="shared" si="88"/>
        <v>0.32901134521880065</v>
      </c>
      <c r="AS343">
        <v>20325</v>
      </c>
      <c r="AT343">
        <v>6915</v>
      </c>
      <c r="AU343">
        <f t="shared" si="89"/>
        <v>0.34022140221402214</v>
      </c>
    </row>
    <row r="344" spans="1:47" hidden="1">
      <c r="A344" s="1">
        <v>0.1875</v>
      </c>
      <c r="B344">
        <v>20835</v>
      </c>
      <c r="C344">
        <v>7180</v>
      </c>
      <c r="D344">
        <f t="shared" si="75"/>
        <v>0.34461243100551958</v>
      </c>
      <c r="F344">
        <v>21577</v>
      </c>
      <c r="G344">
        <v>7082</v>
      </c>
      <c r="H344">
        <f t="shared" si="76"/>
        <v>0.32821986374380124</v>
      </c>
      <c r="I344">
        <v>20906</v>
      </c>
      <c r="J344">
        <v>7393</v>
      </c>
      <c r="K344">
        <f t="shared" si="77"/>
        <v>0.35363053668803213</v>
      </c>
      <c r="L344">
        <v>20069</v>
      </c>
      <c r="M344">
        <v>5736</v>
      </c>
      <c r="N344">
        <f t="shared" si="78"/>
        <v>0.28581394190044346</v>
      </c>
      <c r="O344">
        <v>20691</v>
      </c>
      <c r="P344">
        <v>6970</v>
      </c>
      <c r="Q344">
        <f t="shared" si="79"/>
        <v>0.33686143733990626</v>
      </c>
      <c r="R344">
        <v>21062</v>
      </c>
      <c r="S344">
        <v>7247</v>
      </c>
      <c r="T344">
        <f t="shared" si="80"/>
        <v>0.34407938467382015</v>
      </c>
      <c r="U344">
        <v>20730</v>
      </c>
      <c r="V344">
        <v>6767</v>
      </c>
      <c r="W344">
        <f t="shared" si="81"/>
        <v>0.32643511818620358</v>
      </c>
      <c r="X344">
        <v>19194</v>
      </c>
      <c r="Y344">
        <v>6698</v>
      </c>
      <c r="Z344">
        <f t="shared" si="82"/>
        <v>0.34896321767218924</v>
      </c>
      <c r="AA344">
        <v>20171</v>
      </c>
      <c r="AB344">
        <v>6439</v>
      </c>
      <c r="AC344">
        <f t="shared" si="83"/>
        <v>0.31922066332854099</v>
      </c>
      <c r="AD344">
        <v>20685</v>
      </c>
      <c r="AE344">
        <v>7144</v>
      </c>
      <c r="AF344">
        <f t="shared" si="84"/>
        <v>0.34537104181774231</v>
      </c>
      <c r="AG344">
        <v>20042</v>
      </c>
      <c r="AH344">
        <v>6442</v>
      </c>
      <c r="AI344">
        <f t="shared" si="85"/>
        <v>0.32142500748428299</v>
      </c>
      <c r="AJ344">
        <v>20499</v>
      </c>
      <c r="AK344">
        <v>6924</v>
      </c>
      <c r="AL344">
        <f t="shared" si="86"/>
        <v>0.3377725742719157</v>
      </c>
      <c r="AM344">
        <v>21459</v>
      </c>
      <c r="AN344">
        <v>7458</v>
      </c>
      <c r="AO344">
        <f t="shared" si="87"/>
        <v>0.3475464839927303</v>
      </c>
      <c r="AP344">
        <v>21606</v>
      </c>
      <c r="AQ344">
        <v>7129</v>
      </c>
      <c r="AR344">
        <f t="shared" si="88"/>
        <v>0.32995464222901044</v>
      </c>
      <c r="AS344">
        <v>20340</v>
      </c>
      <c r="AT344">
        <v>6933</v>
      </c>
      <c r="AU344">
        <f t="shared" si="89"/>
        <v>0.34085545722713867</v>
      </c>
    </row>
    <row r="345" spans="1:47" hidden="1">
      <c r="A345" s="1">
        <v>0.19097222222222221</v>
      </c>
      <c r="B345">
        <v>20874</v>
      </c>
      <c r="C345">
        <v>7175</v>
      </c>
      <c r="D345">
        <f t="shared" si="75"/>
        <v>0.34372904091213952</v>
      </c>
      <c r="F345">
        <v>21654</v>
      </c>
      <c r="G345">
        <v>7075</v>
      </c>
      <c r="H345">
        <f t="shared" si="76"/>
        <v>0.32672947261475938</v>
      </c>
      <c r="I345">
        <v>20985</v>
      </c>
      <c r="J345">
        <v>7372</v>
      </c>
      <c r="K345">
        <f t="shared" si="77"/>
        <v>0.3512985465808911</v>
      </c>
      <c r="L345">
        <v>20080</v>
      </c>
      <c r="M345">
        <v>5691</v>
      </c>
      <c r="N345">
        <f t="shared" si="78"/>
        <v>0.28341633466135457</v>
      </c>
      <c r="O345">
        <v>20768</v>
      </c>
      <c r="P345">
        <v>6983</v>
      </c>
      <c r="Q345">
        <f t="shared" si="79"/>
        <v>0.33623844375963019</v>
      </c>
      <c r="R345">
        <v>21140</v>
      </c>
      <c r="S345">
        <v>7249</v>
      </c>
      <c r="T345">
        <f t="shared" si="80"/>
        <v>0.34290444654683067</v>
      </c>
      <c r="U345">
        <v>20816</v>
      </c>
      <c r="V345">
        <v>6795</v>
      </c>
      <c r="W345">
        <f t="shared" si="81"/>
        <v>0.32643159108378172</v>
      </c>
      <c r="X345">
        <v>19208</v>
      </c>
      <c r="Y345">
        <v>6707</v>
      </c>
      <c r="Z345">
        <f t="shared" si="82"/>
        <v>0.34917742607246982</v>
      </c>
      <c r="AA345">
        <v>20239</v>
      </c>
      <c r="AB345">
        <v>6379</v>
      </c>
      <c r="AC345">
        <f t="shared" si="83"/>
        <v>0.31518355649982704</v>
      </c>
      <c r="AD345">
        <v>20778</v>
      </c>
      <c r="AE345">
        <v>7169</v>
      </c>
      <c r="AF345">
        <f t="shared" si="84"/>
        <v>0.34502839541823083</v>
      </c>
      <c r="AG345">
        <v>20067</v>
      </c>
      <c r="AH345">
        <v>6466</v>
      </c>
      <c r="AI345">
        <f t="shared" si="85"/>
        <v>0.32222056112024716</v>
      </c>
      <c r="AJ345">
        <v>20611</v>
      </c>
      <c r="AK345">
        <v>6933</v>
      </c>
      <c r="AL345">
        <f t="shared" si="86"/>
        <v>0.33637378099073312</v>
      </c>
      <c r="AM345">
        <v>21549</v>
      </c>
      <c r="AN345">
        <v>7506</v>
      </c>
      <c r="AO345">
        <f t="shared" si="87"/>
        <v>0.34832242795489349</v>
      </c>
      <c r="AP345">
        <v>21660</v>
      </c>
      <c r="AQ345">
        <v>7119</v>
      </c>
      <c r="AR345">
        <f t="shared" si="88"/>
        <v>0.32867036011080331</v>
      </c>
      <c r="AS345">
        <v>20385</v>
      </c>
      <c r="AT345">
        <v>6954</v>
      </c>
      <c r="AU345">
        <f t="shared" si="89"/>
        <v>0.34113318616629873</v>
      </c>
    </row>
    <row r="346" spans="1:47" hidden="1">
      <c r="A346" s="1">
        <v>0.19444444444444445</v>
      </c>
      <c r="B346">
        <v>20898</v>
      </c>
      <c r="C346">
        <v>7191</v>
      </c>
      <c r="D346">
        <f t="shared" si="75"/>
        <v>0.34409991386735572</v>
      </c>
      <c r="F346">
        <v>21716</v>
      </c>
      <c r="G346">
        <v>7021</v>
      </c>
      <c r="H346">
        <f t="shared" si="76"/>
        <v>0.32331000184195985</v>
      </c>
      <c r="I346">
        <v>21065</v>
      </c>
      <c r="J346">
        <v>7402</v>
      </c>
      <c r="K346">
        <f t="shared" si="77"/>
        <v>0.3513885592214574</v>
      </c>
      <c r="L346">
        <v>20136</v>
      </c>
      <c r="M346">
        <v>5683</v>
      </c>
      <c r="N346">
        <f t="shared" si="78"/>
        <v>0.28223083035359553</v>
      </c>
      <c r="O346">
        <v>20853</v>
      </c>
      <c r="P346">
        <v>7012</v>
      </c>
      <c r="Q346">
        <f t="shared" si="79"/>
        <v>0.33625857190811875</v>
      </c>
      <c r="R346">
        <v>21215</v>
      </c>
      <c r="S346">
        <v>7260</v>
      </c>
      <c r="T346">
        <f t="shared" si="80"/>
        <v>0.34221069997643178</v>
      </c>
      <c r="U346">
        <v>20916</v>
      </c>
      <c r="V346">
        <v>6834</v>
      </c>
      <c r="W346">
        <f t="shared" si="81"/>
        <v>0.32673551348250146</v>
      </c>
      <c r="X346">
        <v>19211</v>
      </c>
      <c r="Y346">
        <v>6704</v>
      </c>
      <c r="Z346">
        <f t="shared" si="82"/>
        <v>0.34896673780646503</v>
      </c>
      <c r="AA346">
        <v>20307</v>
      </c>
      <c r="AB346">
        <v>6387</v>
      </c>
      <c r="AC346">
        <f t="shared" si="83"/>
        <v>0.31452208598020387</v>
      </c>
      <c r="AD346">
        <v>20896</v>
      </c>
      <c r="AE346">
        <v>7223</v>
      </c>
      <c r="AF346">
        <f t="shared" si="84"/>
        <v>0.34566424196018375</v>
      </c>
      <c r="AG346">
        <v>20092</v>
      </c>
      <c r="AH346">
        <v>6474</v>
      </c>
      <c r="AI346">
        <f t="shared" si="85"/>
        <v>0.3222177981286084</v>
      </c>
      <c r="AJ346">
        <v>20693</v>
      </c>
      <c r="AK346">
        <v>7047</v>
      </c>
      <c r="AL346">
        <f t="shared" si="86"/>
        <v>0.34054994442565117</v>
      </c>
      <c r="AM346">
        <v>21642</v>
      </c>
      <c r="AN346">
        <v>7503</v>
      </c>
      <c r="AO346">
        <f t="shared" si="87"/>
        <v>0.34668699750485166</v>
      </c>
      <c r="AP346">
        <v>21758</v>
      </c>
      <c r="AQ346">
        <v>7189</v>
      </c>
      <c r="AR346">
        <f t="shared" si="88"/>
        <v>0.33040720654471917</v>
      </c>
      <c r="AS346">
        <v>20404</v>
      </c>
      <c r="AT346">
        <v>6977</v>
      </c>
      <c r="AU346">
        <f t="shared" si="89"/>
        <v>0.34194275632228976</v>
      </c>
    </row>
    <row r="347" spans="1:47" hidden="1">
      <c r="A347" s="1">
        <v>0.19791666666666666</v>
      </c>
      <c r="B347">
        <v>20919</v>
      </c>
      <c r="C347">
        <v>7200</v>
      </c>
      <c r="D347">
        <f t="shared" si="75"/>
        <v>0.34418471246235477</v>
      </c>
      <c r="F347">
        <v>21799</v>
      </c>
      <c r="G347">
        <v>6974</v>
      </c>
      <c r="H347">
        <f t="shared" si="76"/>
        <v>0.31992293224459839</v>
      </c>
      <c r="I347">
        <v>21141</v>
      </c>
      <c r="J347">
        <v>7414</v>
      </c>
      <c r="K347">
        <f t="shared" si="77"/>
        <v>0.3506929662740646</v>
      </c>
      <c r="L347">
        <v>20158</v>
      </c>
      <c r="M347">
        <v>5681</v>
      </c>
      <c r="N347">
        <f t="shared" si="78"/>
        <v>0.28182359361047721</v>
      </c>
      <c r="O347">
        <v>20927</v>
      </c>
      <c r="P347">
        <v>7045</v>
      </c>
      <c r="Q347">
        <f t="shared" si="79"/>
        <v>0.33664643761647634</v>
      </c>
      <c r="R347">
        <v>21266</v>
      </c>
      <c r="S347">
        <v>7272</v>
      </c>
      <c r="T347">
        <f t="shared" si="80"/>
        <v>0.34195429323803256</v>
      </c>
      <c r="U347">
        <v>20976</v>
      </c>
      <c r="V347">
        <v>6896</v>
      </c>
      <c r="W347">
        <f t="shared" si="81"/>
        <v>0.32875667429443173</v>
      </c>
      <c r="X347">
        <v>19218</v>
      </c>
      <c r="Y347">
        <v>6694</v>
      </c>
      <c r="Z347">
        <f t="shared" si="82"/>
        <v>0.34831928400457907</v>
      </c>
      <c r="AA347">
        <v>20424</v>
      </c>
      <c r="AB347">
        <v>6415</v>
      </c>
      <c r="AC347">
        <f t="shared" si="83"/>
        <v>0.31409126517822172</v>
      </c>
      <c r="AD347">
        <v>20932</v>
      </c>
      <c r="AE347">
        <v>7229</v>
      </c>
      <c r="AF347">
        <f t="shared" si="84"/>
        <v>0.34535639212688707</v>
      </c>
      <c r="AG347">
        <v>20124</v>
      </c>
      <c r="AH347">
        <v>6488</v>
      </c>
      <c r="AI347">
        <f t="shared" si="85"/>
        <v>0.3224011130987875</v>
      </c>
      <c r="AJ347">
        <v>20789</v>
      </c>
      <c r="AK347">
        <v>7123</v>
      </c>
      <c r="AL347">
        <f t="shared" si="86"/>
        <v>0.34263312328635337</v>
      </c>
      <c r="AM347">
        <v>21720</v>
      </c>
      <c r="AN347">
        <v>7500</v>
      </c>
      <c r="AO347">
        <f t="shared" si="87"/>
        <v>0.34530386740331492</v>
      </c>
      <c r="AP347">
        <v>21857</v>
      </c>
      <c r="AQ347">
        <v>7194</v>
      </c>
      <c r="AR347">
        <f t="shared" si="88"/>
        <v>0.32913940613990939</v>
      </c>
      <c r="AS347">
        <v>20424</v>
      </c>
      <c r="AT347">
        <v>6989</v>
      </c>
      <c r="AU347">
        <f t="shared" si="89"/>
        <v>0.3421954563258911</v>
      </c>
    </row>
    <row r="348" spans="1:47" hidden="1">
      <c r="A348" s="1">
        <v>0.20138888888888887</v>
      </c>
      <c r="B348">
        <v>20943</v>
      </c>
      <c r="C348">
        <v>7207</v>
      </c>
      <c r="D348">
        <f t="shared" si="75"/>
        <v>0.34412452848207037</v>
      </c>
      <c r="F348">
        <v>21876</v>
      </c>
      <c r="G348">
        <v>7004</v>
      </c>
      <c r="H348">
        <f t="shared" si="76"/>
        <v>0.32016822088133112</v>
      </c>
      <c r="I348">
        <v>21219</v>
      </c>
      <c r="J348">
        <v>7438</v>
      </c>
      <c r="K348">
        <f t="shared" si="77"/>
        <v>0.35053489796880155</v>
      </c>
      <c r="L348">
        <v>20206</v>
      </c>
      <c r="M348">
        <v>5682</v>
      </c>
      <c r="N348">
        <f t="shared" si="78"/>
        <v>0.28120360289023061</v>
      </c>
      <c r="O348">
        <v>21002</v>
      </c>
      <c r="P348">
        <v>7086</v>
      </c>
      <c r="Q348">
        <f t="shared" si="79"/>
        <v>0.33739643843443484</v>
      </c>
      <c r="R348">
        <v>21348</v>
      </c>
      <c r="S348">
        <v>7294</v>
      </c>
      <c r="T348">
        <f t="shared" si="80"/>
        <v>0.34167135094622447</v>
      </c>
      <c r="U348">
        <v>21002</v>
      </c>
      <c r="V348">
        <v>6970</v>
      </c>
      <c r="W348">
        <f t="shared" si="81"/>
        <v>0.33187315493762498</v>
      </c>
      <c r="X348">
        <v>19243</v>
      </c>
      <c r="Y348">
        <v>6699</v>
      </c>
      <c r="Z348">
        <f t="shared" si="82"/>
        <v>0.34812659148781377</v>
      </c>
      <c r="AA348">
        <v>20487</v>
      </c>
      <c r="AB348">
        <v>6446</v>
      </c>
      <c r="AC348">
        <f t="shared" si="83"/>
        <v>0.31463855127641921</v>
      </c>
      <c r="AD348">
        <v>20991</v>
      </c>
      <c r="AE348">
        <v>7227</v>
      </c>
      <c r="AF348">
        <f t="shared" si="84"/>
        <v>0.34429041017578965</v>
      </c>
      <c r="AG348">
        <v>20148</v>
      </c>
      <c r="AH348">
        <v>6481</v>
      </c>
      <c r="AI348">
        <f t="shared" si="85"/>
        <v>0.3216696446297399</v>
      </c>
      <c r="AJ348">
        <v>20873</v>
      </c>
      <c r="AK348">
        <v>7107</v>
      </c>
      <c r="AL348">
        <f t="shared" si="86"/>
        <v>0.34048771139749917</v>
      </c>
      <c r="AM348">
        <v>21765</v>
      </c>
      <c r="AN348">
        <v>7480</v>
      </c>
      <c r="AO348">
        <f t="shared" si="87"/>
        <v>0.34367103147254768</v>
      </c>
      <c r="AP348">
        <v>21884</v>
      </c>
      <c r="AQ348">
        <v>7122</v>
      </c>
      <c r="AR348">
        <f t="shared" si="88"/>
        <v>0.32544324620727472</v>
      </c>
      <c r="AS348">
        <v>20439</v>
      </c>
      <c r="AT348">
        <v>6986</v>
      </c>
      <c r="AU348">
        <f t="shared" si="89"/>
        <v>0.34179754391115025</v>
      </c>
    </row>
    <row r="349" spans="1:47" hidden="1">
      <c r="A349" s="1">
        <v>0.20486111111111113</v>
      </c>
      <c r="B349">
        <v>20967</v>
      </c>
      <c r="C349">
        <v>7236</v>
      </c>
      <c r="D349">
        <f t="shared" si="75"/>
        <v>0.34511375017885249</v>
      </c>
      <c r="F349">
        <v>21972</v>
      </c>
      <c r="G349">
        <v>7098</v>
      </c>
      <c r="H349">
        <f t="shared" si="76"/>
        <v>0.32304751501911522</v>
      </c>
      <c r="I349">
        <v>21303</v>
      </c>
      <c r="J349">
        <v>7449</v>
      </c>
      <c r="K349">
        <f t="shared" si="77"/>
        <v>0.34966906069567666</v>
      </c>
      <c r="L349">
        <v>20238</v>
      </c>
      <c r="M349">
        <v>5707</v>
      </c>
      <c r="N349">
        <f t="shared" si="78"/>
        <v>0.28199426820832096</v>
      </c>
      <c r="O349">
        <v>21095</v>
      </c>
      <c r="P349">
        <v>7122</v>
      </c>
      <c r="Q349">
        <f t="shared" si="79"/>
        <v>0.33761554870822469</v>
      </c>
      <c r="R349">
        <v>21426</v>
      </c>
      <c r="S349">
        <v>7336</v>
      </c>
      <c r="T349">
        <f t="shared" si="80"/>
        <v>0.34238775319705034</v>
      </c>
      <c r="U349">
        <v>21113</v>
      </c>
      <c r="V349">
        <v>6992</v>
      </c>
      <c r="W349">
        <f t="shared" si="81"/>
        <v>0.33117036896698715</v>
      </c>
      <c r="X349">
        <v>19250</v>
      </c>
      <c r="Y349">
        <v>6708</v>
      </c>
      <c r="Z349">
        <f t="shared" si="82"/>
        <v>0.34846753246753248</v>
      </c>
      <c r="AA349">
        <v>20545</v>
      </c>
      <c r="AB349">
        <v>6457</v>
      </c>
      <c r="AC349">
        <f t="shared" si="83"/>
        <v>0.31428571428571428</v>
      </c>
      <c r="AD349">
        <v>21060</v>
      </c>
      <c r="AE349">
        <v>7227</v>
      </c>
      <c r="AF349">
        <f t="shared" si="84"/>
        <v>0.34316239316239316</v>
      </c>
      <c r="AG349">
        <v>20160</v>
      </c>
      <c r="AH349">
        <v>6431</v>
      </c>
      <c r="AI349">
        <f t="shared" si="85"/>
        <v>0.31899801587301585</v>
      </c>
      <c r="AJ349">
        <v>20954</v>
      </c>
      <c r="AK349">
        <v>7111</v>
      </c>
      <c r="AL349">
        <f t="shared" si="86"/>
        <v>0.3393624129044574</v>
      </c>
      <c r="AM349">
        <v>21873</v>
      </c>
      <c r="AN349">
        <v>7629</v>
      </c>
      <c r="AO349">
        <f t="shared" si="87"/>
        <v>0.34878617473597584</v>
      </c>
      <c r="AP349">
        <v>21991</v>
      </c>
      <c r="AQ349">
        <v>7101</v>
      </c>
      <c r="AR349">
        <f t="shared" si="88"/>
        <v>0.32290482470101406</v>
      </c>
      <c r="AS349">
        <v>20456</v>
      </c>
      <c r="AT349">
        <v>6967</v>
      </c>
      <c r="AU349">
        <f t="shared" si="89"/>
        <v>0.34058466953461086</v>
      </c>
    </row>
    <row r="350" spans="1:47">
      <c r="A350" s="1">
        <v>0.20833333333333334</v>
      </c>
      <c r="B350">
        <v>21008</v>
      </c>
      <c r="C350">
        <v>7245</v>
      </c>
      <c r="D350">
        <f t="shared" si="75"/>
        <v>0.34486862147753239</v>
      </c>
      <c r="F350">
        <v>22078</v>
      </c>
      <c r="G350">
        <v>7176</v>
      </c>
      <c r="H350">
        <f t="shared" si="76"/>
        <v>0.32502944107256093</v>
      </c>
      <c r="I350">
        <v>21411</v>
      </c>
      <c r="J350">
        <v>7474</v>
      </c>
      <c r="K350">
        <f t="shared" si="77"/>
        <v>0.34907290644995564</v>
      </c>
      <c r="L350">
        <v>20269</v>
      </c>
      <c r="M350">
        <v>5721</v>
      </c>
      <c r="N350">
        <f t="shared" si="78"/>
        <v>0.28225368789777494</v>
      </c>
      <c r="O350">
        <v>21194</v>
      </c>
      <c r="P350">
        <v>7163</v>
      </c>
      <c r="Q350">
        <f t="shared" si="79"/>
        <v>0.33797301122959328</v>
      </c>
      <c r="R350">
        <v>21550</v>
      </c>
      <c r="S350">
        <v>7377</v>
      </c>
      <c r="T350">
        <f t="shared" si="80"/>
        <v>0.34232018561484917</v>
      </c>
      <c r="U350">
        <v>21148</v>
      </c>
      <c r="V350">
        <v>7000</v>
      </c>
      <c r="W350">
        <f t="shared" si="81"/>
        <v>0.33100056742954415</v>
      </c>
      <c r="X350">
        <v>19253</v>
      </c>
      <c r="Y350">
        <v>6704</v>
      </c>
      <c r="Z350">
        <f t="shared" si="82"/>
        <v>0.34820547447151096</v>
      </c>
      <c r="AA350">
        <v>20621</v>
      </c>
      <c r="AB350">
        <v>6478</v>
      </c>
      <c r="AC350">
        <f t="shared" si="83"/>
        <v>0.31414577372581348</v>
      </c>
      <c r="AD350">
        <v>21180</v>
      </c>
      <c r="AE350">
        <v>7258</v>
      </c>
      <c r="AF350">
        <f t="shared" si="84"/>
        <v>0.34268177525967897</v>
      </c>
      <c r="AG350">
        <v>20220</v>
      </c>
      <c r="AH350">
        <v>6422</v>
      </c>
      <c r="AI350">
        <f t="shared" si="85"/>
        <v>0.3176063303659743</v>
      </c>
      <c r="AJ350">
        <v>21060</v>
      </c>
      <c r="AK350">
        <v>7138</v>
      </c>
      <c r="AL350">
        <f t="shared" si="86"/>
        <v>0.33893637226970558</v>
      </c>
      <c r="AM350">
        <v>21954</v>
      </c>
      <c r="AN350">
        <v>7775</v>
      </c>
      <c r="AO350">
        <f t="shared" si="87"/>
        <v>0.35414958549694814</v>
      </c>
      <c r="AP350">
        <v>22086</v>
      </c>
      <c r="AQ350">
        <v>7117</v>
      </c>
      <c r="AR350">
        <f t="shared" si="88"/>
        <v>0.32224033324277823</v>
      </c>
      <c r="AS350">
        <v>20483</v>
      </c>
      <c r="AT350">
        <v>6966</v>
      </c>
      <c r="AU350">
        <f t="shared" si="89"/>
        <v>0.34008690133281255</v>
      </c>
    </row>
    <row r="351" spans="1:47" hidden="1">
      <c r="A351" s="1">
        <v>0.21180555555555555</v>
      </c>
      <c r="B351">
        <v>21112</v>
      </c>
      <c r="C351">
        <v>7263</v>
      </c>
      <c r="D351">
        <f t="shared" si="75"/>
        <v>0.34402235695339145</v>
      </c>
      <c r="F351">
        <v>22321</v>
      </c>
      <c r="G351">
        <v>7231</v>
      </c>
      <c r="H351">
        <f t="shared" si="76"/>
        <v>0.32395501993638276</v>
      </c>
      <c r="I351">
        <v>21552</v>
      </c>
      <c r="J351">
        <v>7483</v>
      </c>
      <c r="K351">
        <f t="shared" si="77"/>
        <v>0.34720675575352633</v>
      </c>
      <c r="L351">
        <v>20400</v>
      </c>
      <c r="M351">
        <v>5701</v>
      </c>
      <c r="N351">
        <f t="shared" si="78"/>
        <v>0.27946078431372551</v>
      </c>
      <c r="O351">
        <v>21429</v>
      </c>
      <c r="P351">
        <v>7197</v>
      </c>
      <c r="Q351">
        <f t="shared" si="79"/>
        <v>0.3358532829343413</v>
      </c>
      <c r="R351">
        <v>21792</v>
      </c>
      <c r="S351">
        <v>7428</v>
      </c>
      <c r="T351">
        <f t="shared" si="80"/>
        <v>0.34085903083700442</v>
      </c>
      <c r="U351">
        <v>21420</v>
      </c>
      <c r="V351">
        <v>6965</v>
      </c>
      <c r="W351">
        <f t="shared" si="81"/>
        <v>0.32516339869281047</v>
      </c>
      <c r="X351">
        <v>19324</v>
      </c>
      <c r="Y351">
        <v>6716</v>
      </c>
      <c r="Z351">
        <f t="shared" si="82"/>
        <v>0.34754709169944109</v>
      </c>
      <c r="AA351">
        <v>20821</v>
      </c>
      <c r="AB351">
        <v>6489</v>
      </c>
      <c r="AC351">
        <f t="shared" si="83"/>
        <v>0.31165650064838385</v>
      </c>
      <c r="AD351">
        <v>21428</v>
      </c>
      <c r="AE351">
        <v>7312</v>
      </c>
      <c r="AF351">
        <f t="shared" si="84"/>
        <v>0.34123576628710101</v>
      </c>
      <c r="AG351">
        <v>20255</v>
      </c>
      <c r="AH351">
        <v>6411</v>
      </c>
      <c r="AI351">
        <f t="shared" si="85"/>
        <v>0.31651444087879538</v>
      </c>
      <c r="AJ351">
        <v>21324</v>
      </c>
      <c r="AK351">
        <v>7233</v>
      </c>
      <c r="AL351">
        <f t="shared" si="86"/>
        <v>0.33919527293190771</v>
      </c>
      <c r="AM351">
        <v>22149</v>
      </c>
      <c r="AN351">
        <v>7794</v>
      </c>
      <c r="AO351">
        <f t="shared" si="87"/>
        <v>0.35188947582283625</v>
      </c>
      <c r="AP351">
        <v>22308</v>
      </c>
      <c r="AQ351">
        <v>7246</v>
      </c>
      <c r="AR351">
        <f t="shared" si="88"/>
        <v>0.32481620943159406</v>
      </c>
      <c r="AS351">
        <v>20556</v>
      </c>
      <c r="AT351">
        <v>6979</v>
      </c>
      <c r="AU351">
        <f t="shared" si="89"/>
        <v>0.33951157812804045</v>
      </c>
    </row>
    <row r="352" spans="1:47" hidden="1">
      <c r="A352" s="1">
        <v>0.21527777777777779</v>
      </c>
      <c r="B352">
        <v>21197</v>
      </c>
      <c r="C352">
        <v>7279</v>
      </c>
      <c r="D352">
        <f t="shared" si="75"/>
        <v>0.34339765061093552</v>
      </c>
      <c r="F352">
        <v>22563</v>
      </c>
      <c r="G352">
        <v>7273</v>
      </c>
      <c r="H352">
        <f t="shared" si="76"/>
        <v>0.32234188716039536</v>
      </c>
      <c r="I352">
        <v>21807</v>
      </c>
      <c r="J352">
        <v>7523</v>
      </c>
      <c r="K352">
        <f t="shared" si="77"/>
        <v>0.3449809694134911</v>
      </c>
      <c r="L352">
        <v>20470</v>
      </c>
      <c r="M352">
        <v>5638</v>
      </c>
      <c r="N352">
        <f t="shared" si="78"/>
        <v>0.27542745481191988</v>
      </c>
      <c r="O352">
        <v>21679</v>
      </c>
      <c r="P352">
        <v>7240</v>
      </c>
      <c r="Q352">
        <f t="shared" si="79"/>
        <v>0.333963743715116</v>
      </c>
      <c r="R352">
        <v>22052</v>
      </c>
      <c r="S352">
        <v>7437</v>
      </c>
      <c r="T352">
        <f t="shared" si="80"/>
        <v>0.33724832214765099</v>
      </c>
      <c r="U352">
        <v>21668</v>
      </c>
      <c r="V352">
        <v>7045</v>
      </c>
      <c r="W352">
        <f t="shared" si="81"/>
        <v>0.32513383791766659</v>
      </c>
      <c r="X352">
        <v>19415</v>
      </c>
      <c r="Y352">
        <v>6707</v>
      </c>
      <c r="Z352">
        <f t="shared" si="82"/>
        <v>0.34545454545454546</v>
      </c>
      <c r="AA352">
        <v>21065</v>
      </c>
      <c r="AB352">
        <v>6519</v>
      </c>
      <c r="AC352">
        <f t="shared" si="83"/>
        <v>0.30947068597199145</v>
      </c>
      <c r="AD352">
        <v>21701</v>
      </c>
      <c r="AE352">
        <v>7395</v>
      </c>
      <c r="AF352">
        <f t="shared" si="84"/>
        <v>0.34076770655730149</v>
      </c>
      <c r="AG352">
        <v>20314</v>
      </c>
      <c r="AH352">
        <v>6373</v>
      </c>
      <c r="AI352">
        <f t="shared" si="85"/>
        <v>0.31372452495815695</v>
      </c>
      <c r="AJ352">
        <v>21588</v>
      </c>
      <c r="AK352">
        <v>7340</v>
      </c>
      <c r="AL352">
        <f t="shared" si="86"/>
        <v>0.34000370576246064</v>
      </c>
      <c r="AM352">
        <v>22411</v>
      </c>
      <c r="AN352">
        <v>7867</v>
      </c>
      <c r="AO352">
        <f t="shared" si="87"/>
        <v>0.3510329748784079</v>
      </c>
      <c r="AP352">
        <v>22504</v>
      </c>
      <c r="AQ352">
        <v>7466</v>
      </c>
      <c r="AR352">
        <f t="shared" si="88"/>
        <v>0.33176324209029506</v>
      </c>
      <c r="AS352">
        <v>20628</v>
      </c>
      <c r="AT352">
        <v>6975</v>
      </c>
      <c r="AU352">
        <f t="shared" si="89"/>
        <v>0.33813263525305409</v>
      </c>
    </row>
    <row r="353" spans="1:47" hidden="1">
      <c r="A353" s="1">
        <v>0.21875</v>
      </c>
      <c r="B353">
        <v>21227</v>
      </c>
      <c r="C353">
        <v>7266</v>
      </c>
      <c r="D353">
        <f t="shared" si="75"/>
        <v>0.34229990106939273</v>
      </c>
      <c r="F353">
        <v>22673</v>
      </c>
      <c r="G353">
        <v>7285</v>
      </c>
      <c r="H353">
        <f t="shared" si="76"/>
        <v>0.32130728178891194</v>
      </c>
      <c r="I353">
        <v>21970</v>
      </c>
      <c r="J353">
        <v>7604</v>
      </c>
      <c r="K353">
        <f t="shared" si="77"/>
        <v>0.3461083295402822</v>
      </c>
      <c r="L353">
        <v>20570</v>
      </c>
      <c r="M353">
        <v>5654</v>
      </c>
      <c r="N353">
        <f t="shared" si="78"/>
        <v>0.27486631016042778</v>
      </c>
      <c r="O353">
        <v>21830</v>
      </c>
      <c r="P353">
        <v>7260</v>
      </c>
      <c r="Q353">
        <f t="shared" si="79"/>
        <v>0.33256985799358679</v>
      </c>
      <c r="R353">
        <v>22177</v>
      </c>
      <c r="S353">
        <v>7430</v>
      </c>
      <c r="T353">
        <f t="shared" si="80"/>
        <v>0.33503178969202324</v>
      </c>
      <c r="U353">
        <v>21794</v>
      </c>
      <c r="V353">
        <v>7145</v>
      </c>
      <c r="W353">
        <f t="shared" si="81"/>
        <v>0.32784252546572451</v>
      </c>
      <c r="X353">
        <v>19449</v>
      </c>
      <c r="Y353">
        <v>6803</v>
      </c>
      <c r="Z353">
        <f t="shared" si="82"/>
        <v>0.34978662142012446</v>
      </c>
      <c r="AA353">
        <v>21240</v>
      </c>
      <c r="AB353">
        <v>6571</v>
      </c>
      <c r="AC353">
        <f t="shared" si="83"/>
        <v>0.30936911487758945</v>
      </c>
      <c r="AD353">
        <v>21822</v>
      </c>
      <c r="AE353">
        <v>7406</v>
      </c>
      <c r="AF353">
        <f t="shared" si="84"/>
        <v>0.33938227476858218</v>
      </c>
      <c r="AG353">
        <v>20438</v>
      </c>
      <c r="AH353">
        <v>6466</v>
      </c>
      <c r="AI353">
        <f t="shared" si="85"/>
        <v>0.31637146491828944</v>
      </c>
      <c r="AJ353">
        <v>21784</v>
      </c>
      <c r="AK353">
        <v>7401</v>
      </c>
      <c r="AL353">
        <f t="shared" si="86"/>
        <v>0.3397447668013221</v>
      </c>
      <c r="AM353">
        <v>22553</v>
      </c>
      <c r="AN353">
        <v>7947</v>
      </c>
      <c r="AO353">
        <f t="shared" si="87"/>
        <v>0.35236997295260053</v>
      </c>
      <c r="AP353">
        <v>22664</v>
      </c>
      <c r="AQ353">
        <v>7548</v>
      </c>
      <c r="AR353">
        <f t="shared" si="88"/>
        <v>0.33303918108012709</v>
      </c>
      <c r="AS353">
        <v>20655</v>
      </c>
      <c r="AT353">
        <v>6959</v>
      </c>
      <c r="AU353">
        <f t="shared" si="89"/>
        <v>0.33691600096828855</v>
      </c>
    </row>
    <row r="354" spans="1:47" hidden="1">
      <c r="A354" s="1">
        <v>0.22222222222222221</v>
      </c>
      <c r="B354">
        <v>21262</v>
      </c>
      <c r="C354">
        <v>7271</v>
      </c>
      <c r="D354">
        <f t="shared" si="75"/>
        <v>0.34197159251246356</v>
      </c>
      <c r="F354">
        <v>22794</v>
      </c>
      <c r="G354">
        <v>7325</v>
      </c>
      <c r="H354">
        <f t="shared" si="76"/>
        <v>0.32135649732385718</v>
      </c>
      <c r="I354">
        <v>22078</v>
      </c>
      <c r="J354">
        <v>7605</v>
      </c>
      <c r="K354">
        <f t="shared" si="77"/>
        <v>0.34446054896276834</v>
      </c>
      <c r="L354">
        <v>20566</v>
      </c>
      <c r="M354">
        <v>5717</v>
      </c>
      <c r="N354">
        <f t="shared" si="78"/>
        <v>0.27798307886803464</v>
      </c>
      <c r="O354">
        <v>21949</v>
      </c>
      <c r="P354">
        <v>7315</v>
      </c>
      <c r="Q354">
        <f t="shared" si="79"/>
        <v>0.33327258645040775</v>
      </c>
      <c r="R354">
        <v>22277</v>
      </c>
      <c r="S354">
        <v>7435</v>
      </c>
      <c r="T354">
        <f t="shared" si="80"/>
        <v>0.33375230057907257</v>
      </c>
      <c r="U354">
        <v>21912</v>
      </c>
      <c r="V354">
        <v>7242</v>
      </c>
      <c r="W354">
        <f t="shared" si="81"/>
        <v>0.3305038335158817</v>
      </c>
      <c r="X354">
        <v>19468</v>
      </c>
      <c r="Y354">
        <v>6867</v>
      </c>
      <c r="Z354">
        <f t="shared" si="82"/>
        <v>0.35273268954181219</v>
      </c>
      <c r="AA354">
        <v>21341</v>
      </c>
      <c r="AB354">
        <v>6633</v>
      </c>
      <c r="AC354">
        <f t="shared" si="83"/>
        <v>0.31081017759242774</v>
      </c>
      <c r="AD354">
        <v>21953</v>
      </c>
      <c r="AE354">
        <v>7421</v>
      </c>
      <c r="AF354">
        <f t="shared" si="84"/>
        <v>0.33804035894866308</v>
      </c>
      <c r="AG354">
        <v>20453</v>
      </c>
      <c r="AH354">
        <v>6530</v>
      </c>
      <c r="AI354">
        <f t="shared" si="85"/>
        <v>0.3192685669583924</v>
      </c>
      <c r="AJ354">
        <v>21908</v>
      </c>
      <c r="AK354">
        <v>7477</v>
      </c>
      <c r="AL354">
        <f t="shared" si="86"/>
        <v>0.34129085265656384</v>
      </c>
      <c r="AM354">
        <v>22681</v>
      </c>
      <c r="AN354">
        <v>7989</v>
      </c>
      <c r="AO354">
        <f t="shared" si="87"/>
        <v>0.35223314668665401</v>
      </c>
      <c r="AP354">
        <v>22783</v>
      </c>
      <c r="AQ354">
        <v>7583</v>
      </c>
      <c r="AR354">
        <f t="shared" si="88"/>
        <v>0.33283588640653117</v>
      </c>
      <c r="AS354">
        <v>20714</v>
      </c>
      <c r="AT354">
        <v>6952</v>
      </c>
      <c r="AU354">
        <f t="shared" si="89"/>
        <v>0.33561842232306655</v>
      </c>
    </row>
    <row r="355" spans="1:47" hidden="1">
      <c r="A355" s="1">
        <v>0.22569444444444445</v>
      </c>
      <c r="B355">
        <v>21296</v>
      </c>
      <c r="C355">
        <v>7281</v>
      </c>
      <c r="D355">
        <f t="shared" si="75"/>
        <v>0.34189519158527421</v>
      </c>
      <c r="F355">
        <v>22917</v>
      </c>
      <c r="G355">
        <v>7436</v>
      </c>
      <c r="H355">
        <f t="shared" si="76"/>
        <v>0.32447528035955842</v>
      </c>
      <c r="I355">
        <v>22167</v>
      </c>
      <c r="J355">
        <v>7771</v>
      </c>
      <c r="K355">
        <f t="shared" si="77"/>
        <v>0.35056615689989623</v>
      </c>
      <c r="L355">
        <v>20626</v>
      </c>
      <c r="M355">
        <v>5735</v>
      </c>
      <c r="N355">
        <f t="shared" si="78"/>
        <v>0.27804712498787937</v>
      </c>
      <c r="O355">
        <v>22072</v>
      </c>
      <c r="P355">
        <v>7408</v>
      </c>
      <c r="Q355">
        <f t="shared" si="79"/>
        <v>0.33562885103298296</v>
      </c>
      <c r="R355">
        <v>22386</v>
      </c>
      <c r="S355">
        <v>7517</v>
      </c>
      <c r="T355">
        <f t="shared" si="80"/>
        <v>0.33579022603412845</v>
      </c>
      <c r="U355">
        <v>22015</v>
      </c>
      <c r="V355">
        <v>7301</v>
      </c>
      <c r="W355">
        <f t="shared" si="81"/>
        <v>0.33163751987281398</v>
      </c>
      <c r="X355">
        <v>19505</v>
      </c>
      <c r="Y355">
        <v>6899</v>
      </c>
      <c r="Z355">
        <f t="shared" si="82"/>
        <v>0.35370417841579083</v>
      </c>
      <c r="AA355">
        <v>21428</v>
      </c>
      <c r="AB355">
        <v>6681</v>
      </c>
      <c r="AC355">
        <f t="shared" si="83"/>
        <v>0.31178831435504945</v>
      </c>
      <c r="AD355">
        <v>22077</v>
      </c>
      <c r="AE355">
        <v>7557</v>
      </c>
      <c r="AF355">
        <f t="shared" si="84"/>
        <v>0.34230194319880419</v>
      </c>
      <c r="AG355">
        <v>20505</v>
      </c>
      <c r="AH355">
        <v>6542</v>
      </c>
      <c r="AI355">
        <f t="shared" si="85"/>
        <v>0.31904413557668859</v>
      </c>
      <c r="AJ355">
        <v>22007</v>
      </c>
      <c r="AK355">
        <v>7564</v>
      </c>
      <c r="AL355">
        <f t="shared" si="86"/>
        <v>0.34370881992093427</v>
      </c>
      <c r="AM355">
        <v>22799</v>
      </c>
      <c r="AN355">
        <v>8000</v>
      </c>
      <c r="AO355">
        <f t="shared" si="87"/>
        <v>0.35089258300802667</v>
      </c>
      <c r="AP355">
        <v>22873</v>
      </c>
      <c r="AQ355">
        <v>7642</v>
      </c>
      <c r="AR355">
        <f t="shared" si="88"/>
        <v>0.33410571416080093</v>
      </c>
      <c r="AS355">
        <v>20743</v>
      </c>
      <c r="AT355">
        <v>6946</v>
      </c>
      <c r="AU355">
        <f t="shared" si="89"/>
        <v>0.3348599527551463</v>
      </c>
    </row>
    <row r="356" spans="1:47" hidden="1">
      <c r="A356" s="1">
        <v>0.22916666666666666</v>
      </c>
      <c r="B356">
        <v>21341</v>
      </c>
      <c r="C356">
        <v>7299</v>
      </c>
      <c r="D356">
        <f t="shared" si="75"/>
        <v>0.34201771238461176</v>
      </c>
      <c r="F356">
        <v>23009</v>
      </c>
      <c r="G356">
        <v>7638</v>
      </c>
      <c r="H356">
        <f t="shared" si="76"/>
        <v>0.33195706028075972</v>
      </c>
      <c r="I356">
        <v>22251</v>
      </c>
      <c r="J356">
        <v>7868</v>
      </c>
      <c r="K356">
        <f t="shared" si="77"/>
        <v>0.35360208529953707</v>
      </c>
      <c r="L356">
        <v>20661</v>
      </c>
      <c r="M356">
        <v>5765</v>
      </c>
      <c r="N356">
        <f t="shared" si="78"/>
        <v>0.27902812061371668</v>
      </c>
      <c r="O356">
        <v>22134</v>
      </c>
      <c r="P356">
        <v>7478</v>
      </c>
      <c r="Q356">
        <f t="shared" si="79"/>
        <v>0.33785126954007411</v>
      </c>
      <c r="R356">
        <v>22492</v>
      </c>
      <c r="S356">
        <v>7550</v>
      </c>
      <c r="T356">
        <f t="shared" si="80"/>
        <v>0.33567490663346966</v>
      </c>
      <c r="U356">
        <v>22066</v>
      </c>
      <c r="V356">
        <v>7362</v>
      </c>
      <c r="W356">
        <f t="shared" si="81"/>
        <v>0.33363545726456995</v>
      </c>
      <c r="X356">
        <v>19549</v>
      </c>
      <c r="Y356">
        <v>6913</v>
      </c>
      <c r="Z356">
        <f t="shared" si="82"/>
        <v>0.35362422630313572</v>
      </c>
      <c r="AA356">
        <v>21537</v>
      </c>
      <c r="AB356">
        <v>6691</v>
      </c>
      <c r="AC356">
        <f t="shared" si="83"/>
        <v>0.31067465292287694</v>
      </c>
      <c r="AD356">
        <v>22174</v>
      </c>
      <c r="AE356">
        <v>7722</v>
      </c>
      <c r="AF356">
        <f t="shared" si="84"/>
        <v>0.3482456931541445</v>
      </c>
      <c r="AG356">
        <v>20541</v>
      </c>
      <c r="AH356">
        <v>6573</v>
      </c>
      <c r="AI356">
        <f t="shared" si="85"/>
        <v>0.31999415802541259</v>
      </c>
      <c r="AJ356">
        <v>22122</v>
      </c>
      <c r="AK356">
        <v>7606</v>
      </c>
      <c r="AL356">
        <f t="shared" si="86"/>
        <v>0.34382063104601757</v>
      </c>
      <c r="AM356">
        <v>22905</v>
      </c>
      <c r="AN356">
        <v>8033</v>
      </c>
      <c r="AO356">
        <f t="shared" si="87"/>
        <v>0.35070945208469767</v>
      </c>
      <c r="AP356">
        <v>22972</v>
      </c>
      <c r="AQ356">
        <v>7794</v>
      </c>
      <c r="AR356">
        <f t="shared" si="88"/>
        <v>0.33928260491032564</v>
      </c>
      <c r="AS356">
        <v>20767</v>
      </c>
      <c r="AT356">
        <v>6936</v>
      </c>
      <c r="AU356">
        <f t="shared" si="89"/>
        <v>0.3339914287090095</v>
      </c>
    </row>
    <row r="357" spans="1:47" hidden="1">
      <c r="A357" s="1">
        <v>0.23263888888888887</v>
      </c>
      <c r="B357">
        <v>21412</v>
      </c>
      <c r="C357">
        <v>7317</v>
      </c>
      <c r="D357">
        <f t="shared" si="75"/>
        <v>0.34172426676629925</v>
      </c>
      <c r="F357">
        <v>23152</v>
      </c>
      <c r="G357">
        <v>7580</v>
      </c>
      <c r="H357">
        <f t="shared" si="76"/>
        <v>0.32740152038700759</v>
      </c>
      <c r="I357">
        <v>22399</v>
      </c>
      <c r="J357">
        <v>7785</v>
      </c>
      <c r="K357">
        <f t="shared" si="77"/>
        <v>0.34756015893566677</v>
      </c>
      <c r="L357">
        <v>20724</v>
      </c>
      <c r="M357">
        <v>5769</v>
      </c>
      <c r="N357">
        <f t="shared" si="78"/>
        <v>0.27837290098436596</v>
      </c>
      <c r="O357">
        <v>22357</v>
      </c>
      <c r="P357">
        <v>7553</v>
      </c>
      <c r="Q357">
        <f t="shared" si="79"/>
        <v>0.33783602451133871</v>
      </c>
      <c r="R357">
        <v>22628</v>
      </c>
      <c r="S357">
        <v>7549</v>
      </c>
      <c r="T357">
        <f t="shared" si="80"/>
        <v>0.33361322255612513</v>
      </c>
      <c r="U357">
        <v>22230</v>
      </c>
      <c r="V357">
        <v>7401</v>
      </c>
      <c r="W357">
        <f t="shared" si="81"/>
        <v>0.33292847503373818</v>
      </c>
      <c r="X357">
        <v>19561</v>
      </c>
      <c r="Y357">
        <v>6912</v>
      </c>
      <c r="Z357">
        <f t="shared" si="82"/>
        <v>0.35335616788507745</v>
      </c>
      <c r="AA357">
        <v>21684</v>
      </c>
      <c r="AB357">
        <v>6728</v>
      </c>
      <c r="AC357">
        <f t="shared" si="83"/>
        <v>0.31027485703744695</v>
      </c>
      <c r="AD357">
        <v>22333</v>
      </c>
      <c r="AE357">
        <v>7716</v>
      </c>
      <c r="AF357">
        <f t="shared" si="84"/>
        <v>0.34549769399543279</v>
      </c>
      <c r="AG357">
        <v>20597</v>
      </c>
      <c r="AH357">
        <v>6559</v>
      </c>
      <c r="AI357">
        <f t="shared" si="85"/>
        <v>0.31844443365538672</v>
      </c>
      <c r="AJ357">
        <v>22332</v>
      </c>
      <c r="AK357">
        <v>7651</v>
      </c>
      <c r="AL357">
        <f t="shared" si="86"/>
        <v>0.34260254343542901</v>
      </c>
      <c r="AM357">
        <v>23046</v>
      </c>
      <c r="AN357">
        <v>8035</v>
      </c>
      <c r="AO357">
        <f t="shared" si="87"/>
        <v>0.34865052503688276</v>
      </c>
      <c r="AP357">
        <v>23141</v>
      </c>
      <c r="AQ357">
        <v>7778</v>
      </c>
      <c r="AR357">
        <f t="shared" si="88"/>
        <v>0.33611339181539257</v>
      </c>
      <c r="AS357">
        <v>20818</v>
      </c>
      <c r="AT357">
        <v>6942</v>
      </c>
      <c r="AU357">
        <f t="shared" si="89"/>
        <v>0.33346142761072151</v>
      </c>
    </row>
    <row r="358" spans="1:47" hidden="1">
      <c r="A358" s="1">
        <v>0.23611111111111113</v>
      </c>
      <c r="B358">
        <v>21473</v>
      </c>
      <c r="C358">
        <v>7370</v>
      </c>
      <c r="D358">
        <f t="shared" si="75"/>
        <v>0.34322172029991149</v>
      </c>
      <c r="F358">
        <v>23281</v>
      </c>
      <c r="G358">
        <v>7601</v>
      </c>
      <c r="H358">
        <f t="shared" si="76"/>
        <v>0.32648941196683989</v>
      </c>
      <c r="I358">
        <v>22555</v>
      </c>
      <c r="J358">
        <v>7798</v>
      </c>
      <c r="K358">
        <f t="shared" si="77"/>
        <v>0.34573265351363336</v>
      </c>
      <c r="L358">
        <v>20789</v>
      </c>
      <c r="M358">
        <v>5795</v>
      </c>
      <c r="N358">
        <f t="shared" si="78"/>
        <v>0.27875318678147099</v>
      </c>
      <c r="O358">
        <v>22480</v>
      </c>
      <c r="P358">
        <v>7643</v>
      </c>
      <c r="Q358">
        <f t="shared" si="79"/>
        <v>0.33999110320284698</v>
      </c>
      <c r="R358">
        <v>22819</v>
      </c>
      <c r="S358">
        <v>7744</v>
      </c>
      <c r="T358">
        <f t="shared" si="80"/>
        <v>0.33936631754239888</v>
      </c>
      <c r="U358">
        <v>22371</v>
      </c>
      <c r="V358">
        <v>7461</v>
      </c>
      <c r="W358">
        <f t="shared" si="81"/>
        <v>0.33351213624782083</v>
      </c>
      <c r="X358">
        <v>19622</v>
      </c>
      <c r="Y358">
        <v>6944</v>
      </c>
      <c r="Z358">
        <f t="shared" si="82"/>
        <v>0.35388849250840893</v>
      </c>
      <c r="AA358">
        <v>21833</v>
      </c>
      <c r="AB358">
        <v>6778</v>
      </c>
      <c r="AC358">
        <f t="shared" si="83"/>
        <v>0.31044748774790454</v>
      </c>
      <c r="AD358">
        <v>22486</v>
      </c>
      <c r="AE358">
        <v>7841</v>
      </c>
      <c r="AF358">
        <f t="shared" si="84"/>
        <v>0.34870586142488658</v>
      </c>
      <c r="AG358">
        <v>20665</v>
      </c>
      <c r="AH358">
        <v>6601</v>
      </c>
      <c r="AI358">
        <f t="shared" si="85"/>
        <v>0.31942898620856519</v>
      </c>
      <c r="AJ358">
        <v>22492</v>
      </c>
      <c r="AK358">
        <v>7783</v>
      </c>
      <c r="AL358">
        <f t="shared" si="86"/>
        <v>0.34603414547394629</v>
      </c>
      <c r="AM358">
        <v>23174</v>
      </c>
      <c r="AN358">
        <v>8199</v>
      </c>
      <c r="AO358">
        <f t="shared" si="87"/>
        <v>0.35380167429015275</v>
      </c>
      <c r="AP358">
        <v>23296</v>
      </c>
      <c r="AQ358">
        <v>7825</v>
      </c>
      <c r="AR358">
        <f t="shared" si="88"/>
        <v>0.33589457417582419</v>
      </c>
      <c r="AS358">
        <v>20865</v>
      </c>
      <c r="AT358">
        <v>6952</v>
      </c>
      <c r="AU358">
        <f t="shared" si="89"/>
        <v>0.33318955188114069</v>
      </c>
    </row>
    <row r="359" spans="1:47" hidden="1">
      <c r="A359" s="1">
        <v>0.23958333333333334</v>
      </c>
      <c r="B359">
        <v>21519</v>
      </c>
      <c r="C359">
        <v>7334</v>
      </c>
      <c r="D359">
        <f t="shared" si="75"/>
        <v>0.34081509363818019</v>
      </c>
      <c r="F359">
        <v>23383</v>
      </c>
      <c r="G359">
        <v>7640</v>
      </c>
      <c r="H359">
        <f t="shared" si="76"/>
        <v>0.32673309669417955</v>
      </c>
      <c r="I359">
        <v>22658</v>
      </c>
      <c r="J359">
        <v>7840</v>
      </c>
      <c r="K359">
        <f t="shared" si="77"/>
        <v>0.34601465266131171</v>
      </c>
      <c r="L359">
        <v>20833</v>
      </c>
      <c r="M359">
        <v>5788</v>
      </c>
      <c r="N359">
        <f t="shared" si="78"/>
        <v>0.27782844525512407</v>
      </c>
      <c r="O359">
        <v>22610</v>
      </c>
      <c r="P359">
        <v>7626</v>
      </c>
      <c r="Q359">
        <f t="shared" si="79"/>
        <v>0.33728438743918621</v>
      </c>
      <c r="R359">
        <v>22913</v>
      </c>
      <c r="S359">
        <v>7894</v>
      </c>
      <c r="T359">
        <f t="shared" si="80"/>
        <v>0.34452057783790863</v>
      </c>
      <c r="U359">
        <v>22487</v>
      </c>
      <c r="V359">
        <v>7453</v>
      </c>
      <c r="W359">
        <f t="shared" si="81"/>
        <v>0.33143594076577576</v>
      </c>
      <c r="X359">
        <v>19630</v>
      </c>
      <c r="Y359">
        <v>6935</v>
      </c>
      <c r="Z359">
        <f t="shared" si="82"/>
        <v>0.35328578706062147</v>
      </c>
      <c r="AA359">
        <v>21959</v>
      </c>
      <c r="AB359">
        <v>6778</v>
      </c>
      <c r="AC359">
        <f t="shared" si="83"/>
        <v>0.30866615055330388</v>
      </c>
      <c r="AD359">
        <v>22602</v>
      </c>
      <c r="AE359">
        <v>7872</v>
      </c>
      <c r="AF359">
        <f t="shared" si="84"/>
        <v>0.34828776214494295</v>
      </c>
      <c r="AG359">
        <v>20709</v>
      </c>
      <c r="AH359">
        <v>6598</v>
      </c>
      <c r="AI359">
        <f t="shared" si="85"/>
        <v>0.31860543724950502</v>
      </c>
      <c r="AJ359">
        <v>22610</v>
      </c>
      <c r="AK359">
        <v>7745</v>
      </c>
      <c r="AL359">
        <f t="shared" si="86"/>
        <v>0.34254754533392306</v>
      </c>
      <c r="AM359">
        <v>23303</v>
      </c>
      <c r="AN359">
        <v>8252</v>
      </c>
      <c r="AO359">
        <f t="shared" si="87"/>
        <v>0.35411749560142469</v>
      </c>
      <c r="AP359">
        <v>23389</v>
      </c>
      <c r="AQ359">
        <v>7847</v>
      </c>
      <c r="AR359">
        <f t="shared" si="88"/>
        <v>0.33549959382615757</v>
      </c>
      <c r="AS359">
        <v>20878</v>
      </c>
      <c r="AT359">
        <v>6949</v>
      </c>
      <c r="AU359">
        <f t="shared" si="89"/>
        <v>0.33283839448223007</v>
      </c>
    </row>
    <row r="360" spans="1:47" hidden="1">
      <c r="A360" s="1">
        <v>0.24305555555555555</v>
      </c>
      <c r="B360">
        <v>21567</v>
      </c>
      <c r="C360">
        <v>7345</v>
      </c>
      <c r="D360">
        <f t="shared" si="75"/>
        <v>0.34056660638939118</v>
      </c>
      <c r="F360">
        <v>23471</v>
      </c>
      <c r="G360">
        <v>7694</v>
      </c>
      <c r="H360">
        <f t="shared" si="76"/>
        <v>0.32780878530953089</v>
      </c>
      <c r="I360">
        <v>22773</v>
      </c>
      <c r="J360">
        <v>7873</v>
      </c>
      <c r="K360">
        <f t="shared" si="77"/>
        <v>0.34571641856584551</v>
      </c>
      <c r="L360">
        <v>20878</v>
      </c>
      <c r="M360">
        <v>5781</v>
      </c>
      <c r="N360">
        <f t="shared" si="78"/>
        <v>0.27689433853817413</v>
      </c>
      <c r="O360">
        <v>22724</v>
      </c>
      <c r="P360">
        <v>7670</v>
      </c>
      <c r="Q360">
        <f t="shared" si="79"/>
        <v>0.33752860411899316</v>
      </c>
      <c r="R360">
        <v>23047</v>
      </c>
      <c r="S360">
        <v>7893</v>
      </c>
      <c r="T360">
        <f t="shared" si="80"/>
        <v>0.3424740747168829</v>
      </c>
      <c r="U360">
        <v>22638</v>
      </c>
      <c r="V360">
        <v>7468</v>
      </c>
      <c r="W360">
        <f t="shared" si="81"/>
        <v>0.32988779927555439</v>
      </c>
      <c r="X360">
        <v>19671</v>
      </c>
      <c r="Y360">
        <v>6929</v>
      </c>
      <c r="Z360">
        <f t="shared" si="82"/>
        <v>0.3522444207208581</v>
      </c>
      <c r="AA360">
        <v>22075</v>
      </c>
      <c r="AB360">
        <v>6795</v>
      </c>
      <c r="AC360">
        <f t="shared" si="83"/>
        <v>0.30781426953567381</v>
      </c>
      <c r="AD360">
        <v>22733</v>
      </c>
      <c r="AE360">
        <v>7890</v>
      </c>
      <c r="AF360">
        <f t="shared" si="84"/>
        <v>0.34707253772049446</v>
      </c>
      <c r="AG360">
        <v>20752</v>
      </c>
      <c r="AH360">
        <v>6675</v>
      </c>
      <c r="AI360">
        <f t="shared" si="85"/>
        <v>0.32165574402467234</v>
      </c>
      <c r="AJ360">
        <v>22729</v>
      </c>
      <c r="AK360">
        <v>7685</v>
      </c>
      <c r="AL360">
        <f t="shared" si="86"/>
        <v>0.33811430331294823</v>
      </c>
      <c r="AM360">
        <v>23459</v>
      </c>
      <c r="AN360">
        <v>8261</v>
      </c>
      <c r="AO360">
        <f t="shared" si="87"/>
        <v>0.35214629779615497</v>
      </c>
      <c r="AP360">
        <v>23552</v>
      </c>
      <c r="AQ360">
        <v>7852</v>
      </c>
      <c r="AR360">
        <f t="shared" si="88"/>
        <v>0.33338994565217389</v>
      </c>
      <c r="AS360">
        <v>20920</v>
      </c>
      <c r="AT360">
        <v>6955</v>
      </c>
      <c r="AU360">
        <f t="shared" si="89"/>
        <v>0.33245697896749521</v>
      </c>
    </row>
    <row r="361" spans="1:47" hidden="1">
      <c r="A361" s="1">
        <v>0.24652777777777779</v>
      </c>
      <c r="B361">
        <v>21617</v>
      </c>
      <c r="C361">
        <v>7376</v>
      </c>
      <c r="D361">
        <f t="shared" si="75"/>
        <v>0.34121293426469906</v>
      </c>
      <c r="F361">
        <v>23614</v>
      </c>
      <c r="G361">
        <v>7712</v>
      </c>
      <c r="H361">
        <f t="shared" si="76"/>
        <v>0.32658592360464134</v>
      </c>
      <c r="I361">
        <v>22921</v>
      </c>
      <c r="J361">
        <v>7960</v>
      </c>
      <c r="K361">
        <f t="shared" si="77"/>
        <v>0.34727978709480389</v>
      </c>
      <c r="L361">
        <v>20950</v>
      </c>
      <c r="M361">
        <v>5754</v>
      </c>
      <c r="N361">
        <f t="shared" si="78"/>
        <v>0.27465393794749404</v>
      </c>
      <c r="O361">
        <v>22872</v>
      </c>
      <c r="P361">
        <v>7749</v>
      </c>
      <c r="Q361">
        <f t="shared" si="79"/>
        <v>0.33879853095487933</v>
      </c>
      <c r="R361">
        <v>23216</v>
      </c>
      <c r="S361">
        <v>7912</v>
      </c>
      <c r="T361">
        <f t="shared" si="80"/>
        <v>0.34079944865609924</v>
      </c>
      <c r="U361">
        <v>22749</v>
      </c>
      <c r="V361">
        <v>7476</v>
      </c>
      <c r="W361">
        <f t="shared" si="81"/>
        <v>0.32862982988263223</v>
      </c>
      <c r="X361">
        <v>19711</v>
      </c>
      <c r="Y361">
        <v>6937</v>
      </c>
      <c r="Z361">
        <f t="shared" si="82"/>
        <v>0.35193546750545379</v>
      </c>
      <c r="AA361">
        <v>22155</v>
      </c>
      <c r="AB361">
        <v>6850</v>
      </c>
      <c r="AC361">
        <f t="shared" si="83"/>
        <v>0.30918528548860302</v>
      </c>
      <c r="AD361">
        <v>22855</v>
      </c>
      <c r="AE361">
        <v>7944</v>
      </c>
      <c r="AF361">
        <f t="shared" si="84"/>
        <v>0.34758258586742508</v>
      </c>
      <c r="AG361">
        <v>20781</v>
      </c>
      <c r="AH361">
        <v>6660</v>
      </c>
      <c r="AI361">
        <f t="shared" si="85"/>
        <v>0.32048505846686876</v>
      </c>
      <c r="AJ361">
        <v>22887</v>
      </c>
      <c r="AK361">
        <v>7752</v>
      </c>
      <c r="AL361">
        <f t="shared" si="86"/>
        <v>0.33870756324551055</v>
      </c>
      <c r="AM361">
        <v>23599</v>
      </c>
      <c r="AN361">
        <v>8375</v>
      </c>
      <c r="AO361">
        <f t="shared" si="87"/>
        <v>0.3548879189796178</v>
      </c>
      <c r="AP361">
        <v>23690</v>
      </c>
      <c r="AQ361">
        <v>7864</v>
      </c>
      <c r="AR361">
        <f t="shared" si="88"/>
        <v>0.33195441114394258</v>
      </c>
      <c r="AS361">
        <v>20980</v>
      </c>
      <c r="AT361">
        <v>6972</v>
      </c>
      <c r="AU361">
        <f t="shared" si="89"/>
        <v>0.33231649189704482</v>
      </c>
    </row>
    <row r="362" spans="1:47">
      <c r="A362" s="1">
        <v>0.25</v>
      </c>
      <c r="B362">
        <v>21683</v>
      </c>
      <c r="C362">
        <v>7373</v>
      </c>
      <c r="D362">
        <f t="shared" si="75"/>
        <v>0.34003597288198129</v>
      </c>
      <c r="F362">
        <v>23794</v>
      </c>
      <c r="G362">
        <v>7765</v>
      </c>
      <c r="H362">
        <f t="shared" si="76"/>
        <v>0.32634277548961921</v>
      </c>
      <c r="I362">
        <v>23058</v>
      </c>
      <c r="J362">
        <v>7989</v>
      </c>
      <c r="K362">
        <f t="shared" si="77"/>
        <v>0.34647410876919071</v>
      </c>
      <c r="L362">
        <v>21056</v>
      </c>
      <c r="M362">
        <v>5764</v>
      </c>
      <c r="N362">
        <f t="shared" si="78"/>
        <v>0.27374620060790272</v>
      </c>
      <c r="O362">
        <v>23049</v>
      </c>
      <c r="P362">
        <v>7773</v>
      </c>
      <c r="Q362">
        <f t="shared" si="79"/>
        <v>0.33723805805024082</v>
      </c>
      <c r="R362">
        <v>23406</v>
      </c>
      <c r="S362">
        <v>7980</v>
      </c>
      <c r="T362">
        <f t="shared" si="80"/>
        <v>0.3409382209689823</v>
      </c>
      <c r="U362">
        <v>22933</v>
      </c>
      <c r="V362">
        <v>7497</v>
      </c>
      <c r="W362">
        <f t="shared" si="81"/>
        <v>0.3269088213491475</v>
      </c>
      <c r="X362">
        <v>19775</v>
      </c>
      <c r="Y362">
        <v>6924</v>
      </c>
      <c r="Z362">
        <f t="shared" si="82"/>
        <v>0.35013906447534765</v>
      </c>
      <c r="AA362">
        <v>22240</v>
      </c>
      <c r="AB362">
        <v>6877</v>
      </c>
      <c r="AC362">
        <f t="shared" si="83"/>
        <v>0.30921762589928059</v>
      </c>
      <c r="AD362">
        <v>23033</v>
      </c>
      <c r="AE362">
        <v>7985</v>
      </c>
      <c r="AF362">
        <f t="shared" si="84"/>
        <v>0.34667650761950247</v>
      </c>
      <c r="AG362">
        <v>20828</v>
      </c>
      <c r="AH362">
        <v>6648</v>
      </c>
      <c r="AI362">
        <f t="shared" si="85"/>
        <v>0.3191857115421548</v>
      </c>
      <c r="AJ362">
        <v>23073</v>
      </c>
      <c r="AK362">
        <v>7831</v>
      </c>
      <c r="AL362">
        <f t="shared" si="86"/>
        <v>0.33940103150868983</v>
      </c>
      <c r="AM362">
        <v>23780</v>
      </c>
      <c r="AN362">
        <v>8463</v>
      </c>
      <c r="AO362">
        <f t="shared" si="87"/>
        <v>0.35588730025231285</v>
      </c>
      <c r="AP362">
        <v>23842</v>
      </c>
      <c r="AQ362">
        <v>7871</v>
      </c>
      <c r="AR362">
        <f t="shared" si="88"/>
        <v>0.33013170036070799</v>
      </c>
      <c r="AS362">
        <v>21001</v>
      </c>
      <c r="AT362">
        <v>6977</v>
      </c>
      <c r="AU362">
        <f t="shared" si="89"/>
        <v>0.33222227512975572</v>
      </c>
    </row>
    <row r="363" spans="1:47" hidden="1">
      <c r="A363" s="1">
        <v>0.25347222222222221</v>
      </c>
      <c r="B363">
        <v>21843</v>
      </c>
      <c r="C363">
        <v>7360</v>
      </c>
      <c r="D363">
        <f t="shared" si="75"/>
        <v>0.33695005264844574</v>
      </c>
      <c r="F363">
        <v>24170</v>
      </c>
      <c r="G363">
        <v>7824</v>
      </c>
      <c r="H363">
        <f t="shared" si="76"/>
        <v>0.32370707488622258</v>
      </c>
      <c r="I363">
        <v>23487</v>
      </c>
      <c r="J363">
        <v>8011</v>
      </c>
      <c r="K363">
        <f t="shared" si="77"/>
        <v>0.3410823008472772</v>
      </c>
      <c r="L363">
        <v>21213</v>
      </c>
      <c r="M363">
        <v>5776</v>
      </c>
      <c r="N363">
        <f t="shared" si="78"/>
        <v>0.27228586244284164</v>
      </c>
      <c r="O363">
        <v>23456</v>
      </c>
      <c r="P363">
        <v>7824</v>
      </c>
      <c r="Q363">
        <f t="shared" si="79"/>
        <v>0.33356070941336974</v>
      </c>
      <c r="R363">
        <v>23804</v>
      </c>
      <c r="S363">
        <v>8069</v>
      </c>
      <c r="T363">
        <f t="shared" si="80"/>
        <v>0.33897664258107879</v>
      </c>
      <c r="U363">
        <v>23343</v>
      </c>
      <c r="V363">
        <v>7564</v>
      </c>
      <c r="W363">
        <f t="shared" si="81"/>
        <v>0.32403718459495351</v>
      </c>
      <c r="X363">
        <v>19891</v>
      </c>
      <c r="Y363">
        <v>6916</v>
      </c>
      <c r="Z363">
        <f t="shared" si="82"/>
        <v>0.34769493740887841</v>
      </c>
      <c r="AA363">
        <v>22501</v>
      </c>
      <c r="AB363">
        <v>6883</v>
      </c>
      <c r="AC363">
        <f t="shared" si="83"/>
        <v>0.3058975156659704</v>
      </c>
      <c r="AD363">
        <v>23432</v>
      </c>
      <c r="AE363">
        <v>8062</v>
      </c>
      <c r="AF363">
        <f t="shared" si="84"/>
        <v>0.34405940594059403</v>
      </c>
      <c r="AG363">
        <v>20990</v>
      </c>
      <c r="AH363">
        <v>6669</v>
      </c>
      <c r="AI363">
        <f t="shared" si="85"/>
        <v>0.3177227251071939</v>
      </c>
      <c r="AJ363">
        <v>23463</v>
      </c>
      <c r="AK363">
        <v>7917</v>
      </c>
      <c r="AL363">
        <f t="shared" si="86"/>
        <v>0.33742488172867918</v>
      </c>
      <c r="AM363">
        <v>24194</v>
      </c>
      <c r="AN363">
        <v>8498</v>
      </c>
      <c r="AO363">
        <f t="shared" si="87"/>
        <v>0.35124411010994461</v>
      </c>
      <c r="AP363">
        <v>24294</v>
      </c>
      <c r="AQ363">
        <v>7917</v>
      </c>
      <c r="AR363">
        <f t="shared" si="88"/>
        <v>0.32588293405779206</v>
      </c>
      <c r="AS363">
        <v>21080</v>
      </c>
      <c r="AT363">
        <v>6971</v>
      </c>
      <c r="AU363">
        <f t="shared" si="89"/>
        <v>0.33069259962049335</v>
      </c>
    </row>
    <row r="364" spans="1:47" hidden="1">
      <c r="A364" s="1">
        <v>0.25694444444444448</v>
      </c>
      <c r="B364">
        <v>21995</v>
      </c>
      <c r="C364">
        <v>7390</v>
      </c>
      <c r="D364">
        <f t="shared" si="75"/>
        <v>0.33598545123891793</v>
      </c>
      <c r="F364">
        <v>24525</v>
      </c>
      <c r="G364">
        <v>7908</v>
      </c>
      <c r="H364">
        <f t="shared" si="76"/>
        <v>0.32244648318042812</v>
      </c>
      <c r="I364">
        <v>23894</v>
      </c>
      <c r="J364">
        <v>8140</v>
      </c>
      <c r="K364">
        <f t="shared" si="77"/>
        <v>0.34067129823386622</v>
      </c>
      <c r="L364">
        <v>21353</v>
      </c>
      <c r="M364">
        <v>5840</v>
      </c>
      <c r="N364">
        <f t="shared" si="78"/>
        <v>0.27349786915187563</v>
      </c>
      <c r="O364">
        <v>23833</v>
      </c>
      <c r="P364">
        <v>7990</v>
      </c>
      <c r="Q364">
        <f t="shared" si="79"/>
        <v>0.33524944404816853</v>
      </c>
      <c r="R364">
        <v>24234</v>
      </c>
      <c r="S364">
        <v>8322</v>
      </c>
      <c r="T364">
        <f t="shared" si="80"/>
        <v>0.34340183213666747</v>
      </c>
      <c r="U364">
        <v>23709</v>
      </c>
      <c r="V364">
        <v>7788</v>
      </c>
      <c r="W364">
        <f t="shared" si="81"/>
        <v>0.32848285461217258</v>
      </c>
      <c r="X364">
        <v>20024</v>
      </c>
      <c r="Y364">
        <v>7006</v>
      </c>
      <c r="Z364">
        <f t="shared" si="82"/>
        <v>0.34988014382740712</v>
      </c>
      <c r="AA364">
        <v>22841</v>
      </c>
      <c r="AB364">
        <v>7187</v>
      </c>
      <c r="AC364">
        <f t="shared" si="83"/>
        <v>0.31465347401602384</v>
      </c>
      <c r="AD364">
        <v>23848</v>
      </c>
      <c r="AE364">
        <v>8371</v>
      </c>
      <c r="AF364">
        <f t="shared" si="84"/>
        <v>0.35101476014760147</v>
      </c>
      <c r="AG364">
        <v>21160</v>
      </c>
      <c r="AH364">
        <v>6718</v>
      </c>
      <c r="AI364">
        <f t="shared" si="85"/>
        <v>0.31748582230623817</v>
      </c>
      <c r="AJ364">
        <v>23899</v>
      </c>
      <c r="AK364">
        <v>8167</v>
      </c>
      <c r="AL364">
        <f t="shared" si="86"/>
        <v>0.34172977948868155</v>
      </c>
      <c r="AM364">
        <v>24491</v>
      </c>
      <c r="AN364">
        <v>8610</v>
      </c>
      <c r="AO364">
        <f t="shared" si="87"/>
        <v>0.35155771507900863</v>
      </c>
      <c r="AP364">
        <v>24722</v>
      </c>
      <c r="AQ364">
        <v>8253</v>
      </c>
      <c r="AR364">
        <f t="shared" si="88"/>
        <v>0.33383221422215031</v>
      </c>
      <c r="AS364">
        <v>21167</v>
      </c>
      <c r="AT364">
        <v>6996</v>
      </c>
      <c r="AU364">
        <f t="shared" si="89"/>
        <v>0.33051448008692774</v>
      </c>
    </row>
    <row r="365" spans="1:47" hidden="1">
      <c r="A365" s="1">
        <v>0.26041666666666669</v>
      </c>
      <c r="B365">
        <v>22077</v>
      </c>
      <c r="C365">
        <v>7403</v>
      </c>
      <c r="D365">
        <f t="shared" si="75"/>
        <v>0.33532635774788239</v>
      </c>
      <c r="F365">
        <v>24721</v>
      </c>
      <c r="G365">
        <v>7943</v>
      </c>
      <c r="H365">
        <f t="shared" si="76"/>
        <v>0.32130577242020952</v>
      </c>
      <c r="I365">
        <v>24078</v>
      </c>
      <c r="J365">
        <v>8244</v>
      </c>
      <c r="K365">
        <f t="shared" si="77"/>
        <v>0.34238724146523797</v>
      </c>
      <c r="L365">
        <v>21414</v>
      </c>
      <c r="M365">
        <v>5872</v>
      </c>
      <c r="N365">
        <f t="shared" si="78"/>
        <v>0.27421313159615207</v>
      </c>
      <c r="O365">
        <v>24072</v>
      </c>
      <c r="P365">
        <v>8054</v>
      </c>
      <c r="Q365">
        <f t="shared" si="79"/>
        <v>0.33457959454968428</v>
      </c>
      <c r="R365">
        <v>24443</v>
      </c>
      <c r="S365">
        <v>8450</v>
      </c>
      <c r="T365">
        <f t="shared" si="80"/>
        <v>0.34570224604181155</v>
      </c>
      <c r="U365">
        <v>23910</v>
      </c>
      <c r="V365">
        <v>7879</v>
      </c>
      <c r="W365">
        <f t="shared" si="81"/>
        <v>0.32952739439565037</v>
      </c>
      <c r="X365">
        <v>20127</v>
      </c>
      <c r="Y365">
        <v>7099</v>
      </c>
      <c r="Z365">
        <f t="shared" si="82"/>
        <v>0.35271028966065482</v>
      </c>
      <c r="AA365">
        <v>23072</v>
      </c>
      <c r="AB365">
        <v>7284</v>
      </c>
      <c r="AC365">
        <f t="shared" si="83"/>
        <v>0.31570735090152569</v>
      </c>
      <c r="AD365">
        <v>24065</v>
      </c>
      <c r="AE365">
        <v>8444</v>
      </c>
      <c r="AF365">
        <f t="shared" si="84"/>
        <v>0.35088302514024516</v>
      </c>
      <c r="AG365">
        <v>21309</v>
      </c>
      <c r="AH365">
        <v>6763</v>
      </c>
      <c r="AI365">
        <f t="shared" si="85"/>
        <v>0.31737763386362572</v>
      </c>
      <c r="AJ365">
        <v>24123</v>
      </c>
      <c r="AK365">
        <v>8222</v>
      </c>
      <c r="AL365">
        <f t="shared" si="86"/>
        <v>0.34083654603490443</v>
      </c>
      <c r="AM365">
        <v>24737</v>
      </c>
      <c r="AN365">
        <v>8692</v>
      </c>
      <c r="AO365">
        <f t="shared" si="87"/>
        <v>0.3513764805756559</v>
      </c>
      <c r="AP365">
        <v>24994</v>
      </c>
      <c r="AQ365">
        <v>8372</v>
      </c>
      <c r="AR365">
        <f t="shared" si="88"/>
        <v>0.33496039049371851</v>
      </c>
      <c r="AS365">
        <v>21249</v>
      </c>
      <c r="AT365">
        <v>7045</v>
      </c>
      <c r="AU365">
        <f t="shared" si="89"/>
        <v>0.33154501388300628</v>
      </c>
    </row>
    <row r="366" spans="1:47" hidden="1">
      <c r="A366" s="1">
        <v>0.2638888888888889</v>
      </c>
      <c r="B366">
        <v>22146</v>
      </c>
      <c r="C366">
        <v>7421</v>
      </c>
      <c r="D366">
        <f t="shared" si="75"/>
        <v>0.33509437370179718</v>
      </c>
      <c r="F366">
        <v>24918</v>
      </c>
      <c r="G366">
        <v>8016</v>
      </c>
      <c r="H366">
        <f t="shared" si="76"/>
        <v>0.32169516012521071</v>
      </c>
      <c r="I366">
        <v>24258</v>
      </c>
      <c r="J366">
        <v>8315</v>
      </c>
      <c r="K366">
        <f t="shared" si="77"/>
        <v>0.34277351801467559</v>
      </c>
      <c r="L366">
        <v>21520</v>
      </c>
      <c r="M366">
        <v>5876</v>
      </c>
      <c r="N366">
        <f t="shared" si="78"/>
        <v>0.27304832713754645</v>
      </c>
      <c r="O366">
        <v>24238</v>
      </c>
      <c r="P366">
        <v>8140</v>
      </c>
      <c r="Q366">
        <f t="shared" si="79"/>
        <v>0.33583629012294741</v>
      </c>
      <c r="R366">
        <v>24615</v>
      </c>
      <c r="S366">
        <v>8520</v>
      </c>
      <c r="T366">
        <f t="shared" si="80"/>
        <v>0.34613040828762948</v>
      </c>
      <c r="U366">
        <v>24100</v>
      </c>
      <c r="V366">
        <v>7956</v>
      </c>
      <c r="W366">
        <f t="shared" si="81"/>
        <v>0.33012448132780081</v>
      </c>
      <c r="X366">
        <v>20168</v>
      </c>
      <c r="Y366">
        <v>7146</v>
      </c>
      <c r="Z366">
        <f t="shared" si="82"/>
        <v>0.35432368107893691</v>
      </c>
      <c r="AA366">
        <v>23252</v>
      </c>
      <c r="AB366">
        <v>7335</v>
      </c>
      <c r="AC366">
        <f t="shared" si="83"/>
        <v>0.31545673490452436</v>
      </c>
      <c r="AD366">
        <v>24270</v>
      </c>
      <c r="AE366">
        <v>8482</v>
      </c>
      <c r="AF366">
        <f t="shared" si="84"/>
        <v>0.34948496085702513</v>
      </c>
      <c r="AG366">
        <v>21395</v>
      </c>
      <c r="AH366">
        <v>6815</v>
      </c>
      <c r="AI366">
        <f t="shared" si="85"/>
        <v>0.31853236737555501</v>
      </c>
      <c r="AJ366">
        <v>24370</v>
      </c>
      <c r="AK366">
        <v>8315</v>
      </c>
      <c r="AL366">
        <f t="shared" si="86"/>
        <v>0.34119819450143618</v>
      </c>
      <c r="AM366">
        <v>24951</v>
      </c>
      <c r="AN366">
        <v>8796</v>
      </c>
      <c r="AO366">
        <f t="shared" si="87"/>
        <v>0.35253096068293854</v>
      </c>
      <c r="AP366">
        <v>25124</v>
      </c>
      <c r="AQ366">
        <v>8441</v>
      </c>
      <c r="AR366">
        <f t="shared" si="88"/>
        <v>0.33597357108740644</v>
      </c>
      <c r="AS366">
        <v>21295</v>
      </c>
      <c r="AT366">
        <v>7084</v>
      </c>
      <c r="AU366">
        <f t="shared" si="89"/>
        <v>0.33266024888471474</v>
      </c>
    </row>
    <row r="367" spans="1:47" hidden="1">
      <c r="A367" s="1">
        <v>0.2673611111111111</v>
      </c>
      <c r="B367">
        <v>22208</v>
      </c>
      <c r="C367">
        <v>7487</v>
      </c>
      <c r="D367">
        <f t="shared" si="75"/>
        <v>0.33713076368876083</v>
      </c>
      <c r="F367">
        <v>25068</v>
      </c>
      <c r="G367">
        <v>8021</v>
      </c>
      <c r="H367">
        <f t="shared" si="76"/>
        <v>0.31996968246369872</v>
      </c>
      <c r="I367">
        <v>24354</v>
      </c>
      <c r="J367">
        <v>8403</v>
      </c>
      <c r="K367">
        <f t="shared" si="77"/>
        <v>0.34503572308450359</v>
      </c>
      <c r="L367">
        <v>21568</v>
      </c>
      <c r="M367">
        <v>5859</v>
      </c>
      <c r="N367">
        <f t="shared" si="78"/>
        <v>0.27165244807121663</v>
      </c>
      <c r="O367">
        <v>24408</v>
      </c>
      <c r="P367">
        <v>8304</v>
      </c>
      <c r="Q367">
        <f t="shared" si="79"/>
        <v>0.34021632251720746</v>
      </c>
      <c r="R367">
        <v>24760</v>
      </c>
      <c r="S367">
        <v>8687</v>
      </c>
      <c r="T367">
        <f t="shared" si="80"/>
        <v>0.35084814216478188</v>
      </c>
      <c r="U367">
        <v>24258</v>
      </c>
      <c r="V367">
        <v>8050</v>
      </c>
      <c r="W367">
        <f t="shared" si="81"/>
        <v>0.33184928683320969</v>
      </c>
      <c r="X367">
        <v>20219</v>
      </c>
      <c r="Y367">
        <v>7138</v>
      </c>
      <c r="Z367">
        <f t="shared" si="82"/>
        <v>0.35303427469212129</v>
      </c>
      <c r="AA367">
        <v>23429</v>
      </c>
      <c r="AB367">
        <v>7398</v>
      </c>
      <c r="AC367">
        <f t="shared" si="83"/>
        <v>0.31576251653933157</v>
      </c>
      <c r="AD367">
        <v>24430</v>
      </c>
      <c r="AE367">
        <v>8598</v>
      </c>
      <c r="AF367">
        <f t="shared" si="84"/>
        <v>0.35194433074089232</v>
      </c>
      <c r="AG367">
        <v>21450</v>
      </c>
      <c r="AH367">
        <v>6854</v>
      </c>
      <c r="AI367">
        <f t="shared" si="85"/>
        <v>0.31953379953379951</v>
      </c>
      <c r="AJ367">
        <v>24505</v>
      </c>
      <c r="AK367">
        <v>8471</v>
      </c>
      <c r="AL367">
        <f t="shared" si="86"/>
        <v>0.34568455417261784</v>
      </c>
      <c r="AM367">
        <v>25107</v>
      </c>
      <c r="AN367">
        <v>8969</v>
      </c>
      <c r="AO367">
        <f t="shared" si="87"/>
        <v>0.3572310511012865</v>
      </c>
      <c r="AP367">
        <v>25311</v>
      </c>
      <c r="AQ367">
        <v>8613</v>
      </c>
      <c r="AR367">
        <f t="shared" si="88"/>
        <v>0.34028683181225555</v>
      </c>
      <c r="AS367">
        <v>21379</v>
      </c>
      <c r="AT367">
        <v>7152</v>
      </c>
      <c r="AU367">
        <f t="shared" si="89"/>
        <v>0.33453388839515413</v>
      </c>
    </row>
    <row r="368" spans="1:47" hidden="1">
      <c r="A368" s="1">
        <v>0.27083333333333331</v>
      </c>
      <c r="B368">
        <v>22278</v>
      </c>
      <c r="C368">
        <v>7498</v>
      </c>
      <c r="D368">
        <f t="shared" si="75"/>
        <v>0.33656522129455069</v>
      </c>
      <c r="F368">
        <v>25169</v>
      </c>
      <c r="G368">
        <v>8005</v>
      </c>
      <c r="H368">
        <f t="shared" si="76"/>
        <v>0.31804998212086294</v>
      </c>
      <c r="I368">
        <v>24400</v>
      </c>
      <c r="J368">
        <v>8429</v>
      </c>
      <c r="K368">
        <f t="shared" si="77"/>
        <v>0.34545081967213115</v>
      </c>
      <c r="L368">
        <v>21599</v>
      </c>
      <c r="M368">
        <v>5832</v>
      </c>
      <c r="N368">
        <f t="shared" si="78"/>
        <v>0.2700125005787305</v>
      </c>
      <c r="O368">
        <v>24548</v>
      </c>
      <c r="P368">
        <v>8399</v>
      </c>
      <c r="Q368">
        <f t="shared" si="79"/>
        <v>0.34214599967410786</v>
      </c>
      <c r="R368">
        <v>24909</v>
      </c>
      <c r="S368">
        <v>8806</v>
      </c>
      <c r="T368">
        <f t="shared" si="80"/>
        <v>0.35352683768918863</v>
      </c>
      <c r="U368">
        <v>24395</v>
      </c>
      <c r="V368">
        <v>8086</v>
      </c>
      <c r="W368">
        <f t="shared" si="81"/>
        <v>0.3314613650338184</v>
      </c>
      <c r="X368">
        <v>20254</v>
      </c>
      <c r="Y368">
        <v>7148</v>
      </c>
      <c r="Z368">
        <f t="shared" si="82"/>
        <v>0.35291794213488692</v>
      </c>
      <c r="AA368">
        <v>23546</v>
      </c>
      <c r="AB368">
        <v>7436</v>
      </c>
      <c r="AC368">
        <f t="shared" si="83"/>
        <v>0.31580735581415104</v>
      </c>
      <c r="AD368">
        <v>24582</v>
      </c>
      <c r="AE368">
        <v>8658</v>
      </c>
      <c r="AF368">
        <f t="shared" si="84"/>
        <v>0.3522089333658775</v>
      </c>
      <c r="AG368">
        <v>21525</v>
      </c>
      <c r="AH368">
        <v>6881</v>
      </c>
      <c r="AI368">
        <f t="shared" si="85"/>
        <v>0.3196747967479675</v>
      </c>
      <c r="AJ368">
        <v>24676</v>
      </c>
      <c r="AK368">
        <v>8556</v>
      </c>
      <c r="AL368">
        <f t="shared" si="86"/>
        <v>0.34673366834170855</v>
      </c>
      <c r="AM368">
        <v>25270</v>
      </c>
      <c r="AN368">
        <v>9110</v>
      </c>
      <c r="AO368">
        <f t="shared" si="87"/>
        <v>0.36050652948159873</v>
      </c>
      <c r="AP368">
        <v>25418</v>
      </c>
      <c r="AQ368">
        <v>8710</v>
      </c>
      <c r="AR368">
        <f t="shared" si="88"/>
        <v>0.3426705484302463</v>
      </c>
      <c r="AS368">
        <v>21469</v>
      </c>
      <c r="AT368">
        <v>7247</v>
      </c>
      <c r="AU368">
        <f t="shared" si="89"/>
        <v>0.33755647678047418</v>
      </c>
    </row>
    <row r="369" spans="1:47" hidden="1">
      <c r="A369" s="1">
        <v>0.27430555555555552</v>
      </c>
      <c r="B369">
        <v>22351</v>
      </c>
      <c r="C369">
        <v>7484</v>
      </c>
      <c r="D369">
        <f t="shared" si="75"/>
        <v>0.33483960449196903</v>
      </c>
      <c r="F369">
        <v>25339</v>
      </c>
      <c r="G369">
        <v>8056</v>
      </c>
      <c r="H369">
        <f t="shared" si="76"/>
        <v>0.31792888432850547</v>
      </c>
      <c r="I369">
        <v>24627</v>
      </c>
      <c r="J369">
        <v>8455</v>
      </c>
      <c r="K369">
        <f t="shared" si="77"/>
        <v>0.34332236975677105</v>
      </c>
      <c r="L369">
        <v>21667</v>
      </c>
      <c r="M369">
        <v>5831</v>
      </c>
      <c r="N369">
        <f t="shared" si="78"/>
        <v>0.26911893663174413</v>
      </c>
      <c r="O369">
        <v>24754</v>
      </c>
      <c r="P369">
        <v>8408</v>
      </c>
      <c r="Q369">
        <f t="shared" si="79"/>
        <v>0.33966227680374889</v>
      </c>
      <c r="R369">
        <v>25098</v>
      </c>
      <c r="S369">
        <v>8736</v>
      </c>
      <c r="T369">
        <f t="shared" si="80"/>
        <v>0.3480755438680373</v>
      </c>
      <c r="U369">
        <v>24614</v>
      </c>
      <c r="V369">
        <v>8095</v>
      </c>
      <c r="W369">
        <f t="shared" si="81"/>
        <v>0.32887787438043392</v>
      </c>
      <c r="X369">
        <v>20324</v>
      </c>
      <c r="Y369">
        <v>7140</v>
      </c>
      <c r="Z369">
        <f t="shared" si="82"/>
        <v>0.35130879748081084</v>
      </c>
      <c r="AA369">
        <v>23790</v>
      </c>
      <c r="AB369">
        <v>7439</v>
      </c>
      <c r="AC369">
        <f t="shared" si="83"/>
        <v>0.31269440941572091</v>
      </c>
      <c r="AD369">
        <v>24803</v>
      </c>
      <c r="AE369">
        <v>8742</v>
      </c>
      <c r="AF369">
        <f t="shared" si="84"/>
        <v>0.35245736402854494</v>
      </c>
      <c r="AG369">
        <v>21599</v>
      </c>
      <c r="AH369">
        <v>6930</v>
      </c>
      <c r="AI369">
        <f t="shared" si="85"/>
        <v>0.32084818741608406</v>
      </c>
      <c r="AJ369">
        <v>24926</v>
      </c>
      <c r="AK369">
        <v>8583</v>
      </c>
      <c r="AL369">
        <f t="shared" si="86"/>
        <v>0.34433924416272166</v>
      </c>
      <c r="AM369">
        <v>25453</v>
      </c>
      <c r="AN369">
        <v>9188</v>
      </c>
      <c r="AO369">
        <f t="shared" si="87"/>
        <v>0.36097905944289477</v>
      </c>
      <c r="AP369">
        <v>25625</v>
      </c>
      <c r="AQ369">
        <v>8732</v>
      </c>
      <c r="AR369">
        <f t="shared" si="88"/>
        <v>0.3407609756097561</v>
      </c>
      <c r="AS369">
        <v>21546</v>
      </c>
      <c r="AT369">
        <v>7253</v>
      </c>
      <c r="AU369">
        <f t="shared" si="89"/>
        <v>0.33662860855843313</v>
      </c>
    </row>
    <row r="370" spans="1:47" hidden="1">
      <c r="A370" s="1">
        <v>0.27777777777777779</v>
      </c>
      <c r="B370">
        <v>22419</v>
      </c>
      <c r="C370">
        <v>7491</v>
      </c>
      <c r="D370">
        <f t="shared" si="75"/>
        <v>0.33413622373879298</v>
      </c>
      <c r="F370">
        <v>25556</v>
      </c>
      <c r="G370">
        <v>8234</v>
      </c>
      <c r="H370">
        <f t="shared" si="76"/>
        <v>0.32219439661918925</v>
      </c>
      <c r="I370">
        <v>24829</v>
      </c>
      <c r="J370">
        <v>8661</v>
      </c>
      <c r="K370">
        <f t="shared" si="77"/>
        <v>0.34882596963228485</v>
      </c>
      <c r="L370">
        <v>21791</v>
      </c>
      <c r="M370">
        <v>5861</v>
      </c>
      <c r="N370">
        <f t="shared" si="78"/>
        <v>0.26896425129640678</v>
      </c>
      <c r="O370">
        <v>24949</v>
      </c>
      <c r="P370">
        <v>8601</v>
      </c>
      <c r="Q370">
        <f t="shared" si="79"/>
        <v>0.34474327628361856</v>
      </c>
      <c r="R370">
        <v>25351</v>
      </c>
      <c r="S370">
        <v>8880</v>
      </c>
      <c r="T370">
        <f t="shared" si="80"/>
        <v>0.35028204015620684</v>
      </c>
      <c r="U370">
        <v>24798</v>
      </c>
      <c r="V370">
        <v>8154</v>
      </c>
      <c r="W370">
        <f t="shared" si="81"/>
        <v>0.32881684006774742</v>
      </c>
      <c r="X370">
        <v>20383</v>
      </c>
      <c r="Y370">
        <v>7129</v>
      </c>
      <c r="Z370">
        <f t="shared" si="82"/>
        <v>0.34975224451749004</v>
      </c>
      <c r="AA370">
        <v>24024</v>
      </c>
      <c r="AB370">
        <v>7515</v>
      </c>
      <c r="AC370">
        <f t="shared" si="83"/>
        <v>0.31281218781218784</v>
      </c>
      <c r="AD370">
        <v>25015</v>
      </c>
      <c r="AE370">
        <v>8910</v>
      </c>
      <c r="AF370">
        <f t="shared" si="84"/>
        <v>0.35618628822706377</v>
      </c>
      <c r="AG370">
        <v>21638</v>
      </c>
      <c r="AH370">
        <v>6948</v>
      </c>
      <c r="AI370">
        <f t="shared" si="85"/>
        <v>0.32110176541269986</v>
      </c>
      <c r="AJ370">
        <v>25095</v>
      </c>
      <c r="AK370">
        <v>8684</v>
      </c>
      <c r="AL370">
        <f t="shared" si="86"/>
        <v>0.34604502889021715</v>
      </c>
      <c r="AM370">
        <v>25653</v>
      </c>
      <c r="AN370">
        <v>9349</v>
      </c>
      <c r="AO370">
        <f t="shared" si="87"/>
        <v>0.36444080614353097</v>
      </c>
      <c r="AP370">
        <v>25797</v>
      </c>
      <c r="AQ370">
        <v>8755</v>
      </c>
      <c r="AR370">
        <f t="shared" si="88"/>
        <v>0.33938054812575108</v>
      </c>
      <c r="AS370">
        <v>21580</v>
      </c>
      <c r="AT370">
        <v>7400</v>
      </c>
      <c r="AU370">
        <f t="shared" si="89"/>
        <v>0.34291010194624655</v>
      </c>
    </row>
    <row r="371" spans="1:47" hidden="1">
      <c r="A371" s="1">
        <v>0.28125</v>
      </c>
      <c r="B371">
        <v>22435</v>
      </c>
      <c r="C371">
        <v>7508</v>
      </c>
      <c r="D371">
        <f t="shared" si="75"/>
        <v>0.33465567194116336</v>
      </c>
      <c r="F371">
        <v>25670</v>
      </c>
      <c r="G371">
        <v>8325</v>
      </c>
      <c r="H371">
        <f t="shared" si="76"/>
        <v>0.32430853135956367</v>
      </c>
      <c r="I371">
        <v>24896</v>
      </c>
      <c r="J371">
        <v>8689</v>
      </c>
      <c r="K371">
        <f t="shared" si="77"/>
        <v>0.34901188946015427</v>
      </c>
      <c r="L371">
        <v>21871</v>
      </c>
      <c r="M371">
        <v>5888</v>
      </c>
      <c r="N371">
        <f t="shared" si="78"/>
        <v>0.26921494216085229</v>
      </c>
      <c r="O371">
        <v>25060</v>
      </c>
      <c r="P371">
        <v>8722</v>
      </c>
      <c r="Q371">
        <f t="shared" si="79"/>
        <v>0.34804469273743016</v>
      </c>
      <c r="R371">
        <v>25495</v>
      </c>
      <c r="S371">
        <v>8947</v>
      </c>
      <c r="T371">
        <f t="shared" si="80"/>
        <v>0.35093155520690333</v>
      </c>
      <c r="U371">
        <v>24922</v>
      </c>
      <c r="V371">
        <v>8197</v>
      </c>
      <c r="W371">
        <f t="shared" si="81"/>
        <v>0.3289061873043897</v>
      </c>
      <c r="X371">
        <v>20383</v>
      </c>
      <c r="Y371">
        <v>7170</v>
      </c>
      <c r="Z371">
        <f t="shared" si="82"/>
        <v>0.35176372467252121</v>
      </c>
      <c r="AA371">
        <v>24147</v>
      </c>
      <c r="AB371">
        <v>7547</v>
      </c>
      <c r="AC371">
        <f t="shared" si="83"/>
        <v>0.31254400132521637</v>
      </c>
      <c r="AD371">
        <v>25145</v>
      </c>
      <c r="AE371">
        <v>9019</v>
      </c>
      <c r="AF371">
        <f t="shared" si="84"/>
        <v>0.35867965798369456</v>
      </c>
      <c r="AG371">
        <v>21676</v>
      </c>
      <c r="AH371">
        <v>6964</v>
      </c>
      <c r="AI371">
        <f t="shared" si="85"/>
        <v>0.32127698837423879</v>
      </c>
      <c r="AJ371">
        <v>25259</v>
      </c>
      <c r="AK371">
        <v>8812</v>
      </c>
      <c r="AL371">
        <f t="shared" si="86"/>
        <v>0.34886575082148935</v>
      </c>
      <c r="AM371">
        <v>25808</v>
      </c>
      <c r="AN371">
        <v>9359</v>
      </c>
      <c r="AO371">
        <f t="shared" si="87"/>
        <v>0.36263949163050219</v>
      </c>
      <c r="AP371">
        <v>25931</v>
      </c>
      <c r="AQ371">
        <v>8748</v>
      </c>
      <c r="AR371">
        <f t="shared" si="88"/>
        <v>0.33735683159153135</v>
      </c>
      <c r="AS371">
        <v>21599</v>
      </c>
      <c r="AT371">
        <v>7417</v>
      </c>
      <c r="AU371">
        <f t="shared" si="89"/>
        <v>0.34339552757072089</v>
      </c>
    </row>
    <row r="372" spans="1:47" hidden="1">
      <c r="A372" s="1">
        <v>0.28472222222222221</v>
      </c>
      <c r="B372">
        <v>22472</v>
      </c>
      <c r="C372">
        <v>7516</v>
      </c>
      <c r="D372">
        <f t="shared" si="75"/>
        <v>0.33446066215735137</v>
      </c>
      <c r="F372">
        <v>25776</v>
      </c>
      <c r="G372">
        <v>8346</v>
      </c>
      <c r="H372">
        <f t="shared" si="76"/>
        <v>0.32378957169459965</v>
      </c>
      <c r="I372">
        <v>25026</v>
      </c>
      <c r="J372">
        <v>8673</v>
      </c>
      <c r="K372">
        <f t="shared" si="77"/>
        <v>0.34655957803883963</v>
      </c>
      <c r="L372">
        <v>21956</v>
      </c>
      <c r="M372">
        <v>5909</v>
      </c>
      <c r="N372">
        <f t="shared" si="78"/>
        <v>0.2691291674257606</v>
      </c>
      <c r="O372">
        <v>25178</v>
      </c>
      <c r="P372">
        <v>8752</v>
      </c>
      <c r="Q372">
        <f t="shared" si="79"/>
        <v>0.34760505202954961</v>
      </c>
      <c r="R372">
        <v>25620</v>
      </c>
      <c r="S372">
        <v>8983</v>
      </c>
      <c r="T372">
        <f t="shared" si="80"/>
        <v>0.35062451209992196</v>
      </c>
      <c r="U372">
        <v>25057</v>
      </c>
      <c r="V372">
        <v>8219</v>
      </c>
      <c r="W372">
        <f t="shared" si="81"/>
        <v>0.32801213233826876</v>
      </c>
      <c r="X372">
        <v>20446</v>
      </c>
      <c r="Y372">
        <v>7186</v>
      </c>
      <c r="Z372">
        <f t="shared" si="82"/>
        <v>0.35146238873129221</v>
      </c>
      <c r="AA372">
        <v>24253</v>
      </c>
      <c r="AB372">
        <v>7635</v>
      </c>
      <c r="AC372">
        <f t="shared" si="83"/>
        <v>0.31480641570115037</v>
      </c>
      <c r="AD372">
        <v>25261</v>
      </c>
      <c r="AE372">
        <v>9059</v>
      </c>
      <c r="AF372">
        <f t="shared" si="84"/>
        <v>0.3586160484541388</v>
      </c>
      <c r="AG372">
        <v>21719</v>
      </c>
      <c r="AH372">
        <v>6966</v>
      </c>
      <c r="AI372">
        <f t="shared" si="85"/>
        <v>0.32073299875684885</v>
      </c>
      <c r="AJ372">
        <v>25377</v>
      </c>
      <c r="AK372">
        <v>8882</v>
      </c>
      <c r="AL372">
        <f t="shared" si="86"/>
        <v>0.35000197028805613</v>
      </c>
      <c r="AM372">
        <v>25921</v>
      </c>
      <c r="AN372">
        <v>9386</v>
      </c>
      <c r="AO372">
        <f t="shared" si="87"/>
        <v>0.36210022761467536</v>
      </c>
      <c r="AP372">
        <v>26009</v>
      </c>
      <c r="AQ372">
        <v>8753</v>
      </c>
      <c r="AR372">
        <f t="shared" si="88"/>
        <v>0.33653735245491945</v>
      </c>
      <c r="AS372">
        <v>21641</v>
      </c>
      <c r="AT372">
        <v>7358</v>
      </c>
      <c r="AU372">
        <f t="shared" si="89"/>
        <v>0.34000277251513333</v>
      </c>
    </row>
    <row r="373" spans="1:47" hidden="1">
      <c r="A373" s="1">
        <v>0.28819444444444448</v>
      </c>
      <c r="B373">
        <v>22498</v>
      </c>
      <c r="C373">
        <v>7624</v>
      </c>
      <c r="D373">
        <f t="shared" si="75"/>
        <v>0.33887456662814475</v>
      </c>
      <c r="F373">
        <v>25818</v>
      </c>
      <c r="G373">
        <v>8353</v>
      </c>
      <c r="H373">
        <f t="shared" si="76"/>
        <v>0.32353396854907429</v>
      </c>
      <c r="I373">
        <v>25110</v>
      </c>
      <c r="J373">
        <v>8713</v>
      </c>
      <c r="K373">
        <f t="shared" si="77"/>
        <v>0.34699322978892871</v>
      </c>
      <c r="L373">
        <v>21982</v>
      </c>
      <c r="M373">
        <v>5955</v>
      </c>
      <c r="N373">
        <f t="shared" si="78"/>
        <v>0.27090346647256847</v>
      </c>
      <c r="O373">
        <v>25293</v>
      </c>
      <c r="P373">
        <v>8799</v>
      </c>
      <c r="Q373">
        <f t="shared" si="79"/>
        <v>0.34788281342663979</v>
      </c>
      <c r="R373">
        <v>25762</v>
      </c>
      <c r="S373">
        <v>9043</v>
      </c>
      <c r="T373">
        <f t="shared" si="80"/>
        <v>0.35102088347178012</v>
      </c>
      <c r="U373">
        <v>25165</v>
      </c>
      <c r="V373">
        <v>8238</v>
      </c>
      <c r="W373">
        <f t="shared" si="81"/>
        <v>0.32735942777667393</v>
      </c>
      <c r="X373">
        <v>20450</v>
      </c>
      <c r="Y373">
        <v>7163</v>
      </c>
      <c r="Z373">
        <f t="shared" si="82"/>
        <v>0.35026894865525671</v>
      </c>
      <c r="AA373">
        <v>24372</v>
      </c>
      <c r="AB373">
        <v>7636</v>
      </c>
      <c r="AC373">
        <f t="shared" si="83"/>
        <v>0.31331035614639752</v>
      </c>
      <c r="AD373">
        <v>25370</v>
      </c>
      <c r="AE373">
        <v>9040</v>
      </c>
      <c r="AF373">
        <f t="shared" si="84"/>
        <v>0.35632636972802523</v>
      </c>
      <c r="AG373">
        <v>21785</v>
      </c>
      <c r="AH373">
        <v>7030</v>
      </c>
      <c r="AI373">
        <f t="shared" si="85"/>
        <v>0.32269910488868486</v>
      </c>
      <c r="AJ373">
        <v>25505</v>
      </c>
      <c r="AK373">
        <v>8907</v>
      </c>
      <c r="AL373">
        <f t="shared" si="86"/>
        <v>0.34922564203097434</v>
      </c>
      <c r="AM373">
        <v>26059</v>
      </c>
      <c r="AN373">
        <v>9441</v>
      </c>
      <c r="AO373">
        <f t="shared" si="87"/>
        <v>0.36229325760773629</v>
      </c>
      <c r="AP373">
        <v>26122</v>
      </c>
      <c r="AQ373">
        <v>8869</v>
      </c>
      <c r="AR373">
        <f t="shared" si="88"/>
        <v>0.33952224178853074</v>
      </c>
      <c r="AS373">
        <v>21673</v>
      </c>
      <c r="AT373">
        <v>7392</v>
      </c>
      <c r="AU373">
        <f t="shared" si="89"/>
        <v>0.3410695335209708</v>
      </c>
    </row>
    <row r="374" spans="1:47">
      <c r="A374" s="1">
        <v>0.29166666666666669</v>
      </c>
      <c r="B374">
        <v>22545</v>
      </c>
      <c r="C374">
        <v>7742</v>
      </c>
      <c r="D374">
        <f t="shared" si="75"/>
        <v>0.34340208471945</v>
      </c>
      <c r="F374">
        <v>25861</v>
      </c>
      <c r="G374">
        <v>8299</v>
      </c>
      <c r="H374">
        <f t="shared" si="76"/>
        <v>0.32090793086114228</v>
      </c>
      <c r="I374">
        <v>25219</v>
      </c>
      <c r="J374">
        <v>8710</v>
      </c>
      <c r="K374">
        <f t="shared" si="77"/>
        <v>0.34537451921170548</v>
      </c>
      <c r="L374">
        <v>22000</v>
      </c>
      <c r="M374">
        <v>5947</v>
      </c>
      <c r="N374">
        <f t="shared" si="78"/>
        <v>0.27031818181818179</v>
      </c>
      <c r="O374">
        <v>25452</v>
      </c>
      <c r="P374">
        <v>8825</v>
      </c>
      <c r="Q374">
        <f t="shared" si="79"/>
        <v>0.34673110168159671</v>
      </c>
      <c r="R374">
        <v>25892</v>
      </c>
      <c r="S374">
        <v>9099</v>
      </c>
      <c r="T374">
        <f t="shared" si="80"/>
        <v>0.35142128842885834</v>
      </c>
      <c r="U374">
        <v>25300</v>
      </c>
      <c r="V374">
        <v>8236</v>
      </c>
      <c r="W374">
        <f t="shared" si="81"/>
        <v>0.32553359683794464</v>
      </c>
      <c r="X374">
        <v>20480</v>
      </c>
      <c r="Y374">
        <v>7144</v>
      </c>
      <c r="Z374">
        <f t="shared" si="82"/>
        <v>0.34882812499999999</v>
      </c>
      <c r="AA374">
        <v>24466</v>
      </c>
      <c r="AB374">
        <v>7683</v>
      </c>
      <c r="AC374">
        <f t="shared" si="83"/>
        <v>0.31402763018065888</v>
      </c>
      <c r="AD374">
        <v>25448</v>
      </c>
      <c r="AE374">
        <v>9069</v>
      </c>
      <c r="AF374">
        <f t="shared" si="84"/>
        <v>0.35637378182961332</v>
      </c>
      <c r="AG374">
        <v>21779</v>
      </c>
      <c r="AH374">
        <v>7010</v>
      </c>
      <c r="AI374">
        <f t="shared" si="85"/>
        <v>0.32186969098673035</v>
      </c>
      <c r="AJ374">
        <v>25597</v>
      </c>
      <c r="AK374">
        <v>8927</v>
      </c>
      <c r="AL374">
        <f t="shared" si="86"/>
        <v>0.34875180685236551</v>
      </c>
      <c r="AM374">
        <v>26138</v>
      </c>
      <c r="AN374">
        <v>9443</v>
      </c>
      <c r="AO374">
        <f t="shared" si="87"/>
        <v>0.36127477236207822</v>
      </c>
      <c r="AP374">
        <v>26192</v>
      </c>
      <c r="AQ374">
        <v>8919</v>
      </c>
      <c r="AR374">
        <f t="shared" si="88"/>
        <v>0.34052382406841786</v>
      </c>
      <c r="AS374">
        <v>21691</v>
      </c>
      <c r="AT374">
        <v>7410</v>
      </c>
      <c r="AU374">
        <f t="shared" si="89"/>
        <v>0.34161633857360196</v>
      </c>
    </row>
    <row r="375" spans="1:47" hidden="1">
      <c r="A375" s="1">
        <v>0.2951388888888889</v>
      </c>
      <c r="B375">
        <v>22649</v>
      </c>
      <c r="C375">
        <v>7672</v>
      </c>
      <c r="D375">
        <f t="shared" si="75"/>
        <v>0.33873460196918187</v>
      </c>
      <c r="F375">
        <v>25910</v>
      </c>
      <c r="G375">
        <v>8206</v>
      </c>
      <c r="H375">
        <f t="shared" si="76"/>
        <v>0.31671169432651486</v>
      </c>
      <c r="I375">
        <v>25372</v>
      </c>
      <c r="J375">
        <v>8686</v>
      </c>
      <c r="K375">
        <f t="shared" si="77"/>
        <v>0.34234589311051555</v>
      </c>
      <c r="L375">
        <v>22135</v>
      </c>
      <c r="M375">
        <v>5943</v>
      </c>
      <c r="N375">
        <f t="shared" si="78"/>
        <v>0.26848881861305623</v>
      </c>
      <c r="O375">
        <v>25710</v>
      </c>
      <c r="P375">
        <v>8879</v>
      </c>
      <c r="Q375">
        <f t="shared" si="79"/>
        <v>0.34535200311162972</v>
      </c>
      <c r="R375">
        <v>26066</v>
      </c>
      <c r="S375">
        <v>9175</v>
      </c>
      <c r="T375">
        <f t="shared" si="80"/>
        <v>0.35199109951661167</v>
      </c>
      <c r="U375">
        <v>25447</v>
      </c>
      <c r="V375">
        <v>8243</v>
      </c>
      <c r="W375">
        <f t="shared" si="81"/>
        <v>0.32392816442016742</v>
      </c>
      <c r="X375">
        <v>20568</v>
      </c>
      <c r="Y375">
        <v>7129</v>
      </c>
      <c r="Z375">
        <f t="shared" si="82"/>
        <v>0.34660637884091794</v>
      </c>
      <c r="AA375">
        <v>24705</v>
      </c>
      <c r="AB375">
        <v>7691</v>
      </c>
      <c r="AC375">
        <f t="shared" si="83"/>
        <v>0.31131349929164137</v>
      </c>
      <c r="AD375">
        <v>25664</v>
      </c>
      <c r="AE375">
        <v>9101</v>
      </c>
      <c r="AF375">
        <f t="shared" si="84"/>
        <v>0.35462125935162092</v>
      </c>
      <c r="AG375">
        <v>21790</v>
      </c>
      <c r="AH375">
        <v>6993</v>
      </c>
      <c r="AI375">
        <f t="shared" si="85"/>
        <v>0.32092703074804957</v>
      </c>
      <c r="AJ375">
        <v>25763</v>
      </c>
      <c r="AK375">
        <v>8935</v>
      </c>
      <c r="AL375">
        <f t="shared" si="86"/>
        <v>0.34681520009315686</v>
      </c>
      <c r="AM375">
        <v>26385</v>
      </c>
      <c r="AN375">
        <v>9422</v>
      </c>
      <c r="AO375">
        <f t="shared" si="87"/>
        <v>0.35709683532310027</v>
      </c>
      <c r="AP375">
        <v>26254</v>
      </c>
      <c r="AQ375">
        <v>8864</v>
      </c>
      <c r="AR375">
        <f t="shared" si="88"/>
        <v>0.33762474289632055</v>
      </c>
      <c r="AS375">
        <v>21768</v>
      </c>
      <c r="AT375">
        <v>7430</v>
      </c>
      <c r="AU375">
        <f t="shared" si="89"/>
        <v>0.34132671811833887</v>
      </c>
    </row>
    <row r="376" spans="1:47" hidden="1">
      <c r="A376" s="1">
        <v>0.2986111111111111</v>
      </c>
      <c r="B376">
        <v>22712</v>
      </c>
      <c r="C376">
        <v>7699</v>
      </c>
      <c r="D376">
        <f t="shared" si="75"/>
        <v>0.33898379711165905</v>
      </c>
      <c r="F376">
        <v>26085</v>
      </c>
      <c r="G376">
        <v>8281</v>
      </c>
      <c r="H376">
        <f t="shared" si="76"/>
        <v>0.31746214299405789</v>
      </c>
      <c r="I376">
        <v>25582</v>
      </c>
      <c r="J376">
        <v>8651</v>
      </c>
      <c r="K376">
        <f t="shared" si="77"/>
        <v>0.33816746149636462</v>
      </c>
      <c r="L376">
        <v>22202</v>
      </c>
      <c r="M376">
        <v>6021</v>
      </c>
      <c r="N376">
        <f t="shared" si="78"/>
        <v>0.27119178452391679</v>
      </c>
      <c r="O376">
        <v>25920</v>
      </c>
      <c r="P376">
        <v>9035</v>
      </c>
      <c r="Q376">
        <f t="shared" si="79"/>
        <v>0.34857253086419754</v>
      </c>
      <c r="R376">
        <v>26267</v>
      </c>
      <c r="S376">
        <v>9165</v>
      </c>
      <c r="T376">
        <f t="shared" si="80"/>
        <v>0.34891689191761527</v>
      </c>
      <c r="U376">
        <v>25662</v>
      </c>
      <c r="V376">
        <v>8207</v>
      </c>
      <c r="W376">
        <f t="shared" si="81"/>
        <v>0.31981139427947941</v>
      </c>
      <c r="X376">
        <v>20635</v>
      </c>
      <c r="Y376">
        <v>7145</v>
      </c>
      <c r="Z376">
        <f t="shared" si="82"/>
        <v>0.3462563605524594</v>
      </c>
      <c r="AA376">
        <v>24920</v>
      </c>
      <c r="AB376">
        <v>7728</v>
      </c>
      <c r="AC376">
        <f t="shared" si="83"/>
        <v>0.31011235955056182</v>
      </c>
      <c r="AD376">
        <v>25826</v>
      </c>
      <c r="AE376">
        <v>9191</v>
      </c>
      <c r="AF376">
        <f t="shared" si="84"/>
        <v>0.35588166963525131</v>
      </c>
      <c r="AG376">
        <v>21775</v>
      </c>
      <c r="AH376">
        <v>7082</v>
      </c>
      <c r="AI376">
        <f t="shared" si="85"/>
        <v>0.3252353616532721</v>
      </c>
      <c r="AJ376">
        <v>26067</v>
      </c>
      <c r="AK376">
        <v>9042</v>
      </c>
      <c r="AL376">
        <f t="shared" si="86"/>
        <v>0.34687535965013233</v>
      </c>
      <c r="AM376">
        <v>26565</v>
      </c>
      <c r="AN376">
        <v>9427</v>
      </c>
      <c r="AO376">
        <f t="shared" si="87"/>
        <v>0.35486542443064184</v>
      </c>
      <c r="AP376">
        <v>26371</v>
      </c>
      <c r="AQ376">
        <v>8897</v>
      </c>
      <c r="AR376">
        <f t="shared" si="88"/>
        <v>0.33737818057714913</v>
      </c>
      <c r="AS376">
        <v>21847</v>
      </c>
      <c r="AT376">
        <v>7440</v>
      </c>
      <c r="AU376">
        <f t="shared" si="89"/>
        <v>0.34055018995743125</v>
      </c>
    </row>
    <row r="377" spans="1:47" hidden="1">
      <c r="A377" s="1">
        <v>0.30208333333333331</v>
      </c>
      <c r="B377">
        <v>22766</v>
      </c>
      <c r="C377">
        <v>7649</v>
      </c>
      <c r="D377">
        <f t="shared" si="75"/>
        <v>0.33598348414302032</v>
      </c>
      <c r="F377">
        <v>26153</v>
      </c>
      <c r="G377">
        <v>8345</v>
      </c>
      <c r="H377">
        <f t="shared" si="76"/>
        <v>0.31908385271288187</v>
      </c>
      <c r="I377">
        <v>25677</v>
      </c>
      <c r="J377">
        <v>8649</v>
      </c>
      <c r="K377">
        <f t="shared" si="77"/>
        <v>0.33683841570276901</v>
      </c>
      <c r="L377">
        <v>22260</v>
      </c>
      <c r="M377">
        <v>5995</v>
      </c>
      <c r="N377">
        <f t="shared" si="78"/>
        <v>0.26931716082659479</v>
      </c>
      <c r="O377">
        <v>26099</v>
      </c>
      <c r="P377">
        <v>9027</v>
      </c>
      <c r="Q377">
        <f t="shared" si="79"/>
        <v>0.3458753208935208</v>
      </c>
      <c r="R377">
        <v>26348</v>
      </c>
      <c r="S377">
        <v>9103</v>
      </c>
      <c r="T377">
        <f t="shared" si="80"/>
        <v>0.34549111887050249</v>
      </c>
      <c r="U377">
        <v>25716</v>
      </c>
      <c r="V377">
        <v>8176</v>
      </c>
      <c r="W377">
        <f t="shared" si="81"/>
        <v>0.31793435993156011</v>
      </c>
      <c r="X377">
        <v>20635</v>
      </c>
      <c r="Y377">
        <v>7159</v>
      </c>
      <c r="Z377">
        <f t="shared" si="82"/>
        <v>0.34693481948146354</v>
      </c>
      <c r="AA377">
        <v>24998</v>
      </c>
      <c r="AB377">
        <v>7733</v>
      </c>
      <c r="AC377">
        <f t="shared" si="83"/>
        <v>0.3093447475798064</v>
      </c>
      <c r="AD377">
        <v>25915</v>
      </c>
      <c r="AE377">
        <v>9173</v>
      </c>
      <c r="AF377">
        <f t="shared" si="84"/>
        <v>0.35396488520162067</v>
      </c>
      <c r="AG377">
        <v>21883</v>
      </c>
      <c r="AH377">
        <v>7083</v>
      </c>
      <c r="AI377">
        <f t="shared" si="85"/>
        <v>0.32367591280902985</v>
      </c>
      <c r="AJ377">
        <v>26123</v>
      </c>
      <c r="AK377">
        <v>9016</v>
      </c>
      <c r="AL377">
        <f t="shared" si="86"/>
        <v>0.3451364697775906</v>
      </c>
      <c r="AM377">
        <v>26655</v>
      </c>
      <c r="AN377">
        <v>9318</v>
      </c>
      <c r="AO377">
        <f t="shared" si="87"/>
        <v>0.34957794034890266</v>
      </c>
      <c r="AP377">
        <v>26459</v>
      </c>
      <c r="AQ377">
        <v>8899</v>
      </c>
      <c r="AR377">
        <f t="shared" si="88"/>
        <v>0.33633168298121624</v>
      </c>
      <c r="AS377">
        <v>21833</v>
      </c>
      <c r="AT377">
        <v>7332</v>
      </c>
      <c r="AU377">
        <f t="shared" si="89"/>
        <v>0.33582192094535795</v>
      </c>
    </row>
    <row r="378" spans="1:47" hidden="1">
      <c r="A378" s="1">
        <v>0.30555555555555552</v>
      </c>
      <c r="B378">
        <v>22763</v>
      </c>
      <c r="C378">
        <v>7506</v>
      </c>
      <c r="D378">
        <f t="shared" si="75"/>
        <v>0.32974563985414929</v>
      </c>
      <c r="F378">
        <v>26195</v>
      </c>
      <c r="G378">
        <v>8172</v>
      </c>
      <c r="H378">
        <f t="shared" si="76"/>
        <v>0.31196793281160529</v>
      </c>
      <c r="I378">
        <v>25744</v>
      </c>
      <c r="J378">
        <v>8648</v>
      </c>
      <c r="K378">
        <f t="shared" si="77"/>
        <v>0.33592293349906777</v>
      </c>
      <c r="L378">
        <v>22246</v>
      </c>
      <c r="M378">
        <v>5961</v>
      </c>
      <c r="N378">
        <f t="shared" si="78"/>
        <v>0.26795828463544008</v>
      </c>
      <c r="O378">
        <v>26173</v>
      </c>
      <c r="P378">
        <v>9037</v>
      </c>
      <c r="Q378">
        <f t="shared" si="79"/>
        <v>0.34527948649371487</v>
      </c>
      <c r="R378">
        <v>26408</v>
      </c>
      <c r="S378">
        <v>9103</v>
      </c>
      <c r="T378">
        <f t="shared" si="80"/>
        <v>0.34470614965162072</v>
      </c>
      <c r="U378">
        <v>25764</v>
      </c>
      <c r="V378">
        <v>8143</v>
      </c>
      <c r="W378">
        <f t="shared" si="81"/>
        <v>0.31606117062567923</v>
      </c>
      <c r="X378">
        <v>20631</v>
      </c>
      <c r="Y378">
        <v>7098</v>
      </c>
      <c r="Z378">
        <f t="shared" si="82"/>
        <v>0.34404536862003782</v>
      </c>
      <c r="AA378">
        <v>25086</v>
      </c>
      <c r="AB378">
        <v>7714</v>
      </c>
      <c r="AC378">
        <f t="shared" si="83"/>
        <v>0.30750219245794469</v>
      </c>
      <c r="AD378">
        <v>25994</v>
      </c>
      <c r="AE378">
        <v>9091</v>
      </c>
      <c r="AF378">
        <f t="shared" si="84"/>
        <v>0.34973455412787569</v>
      </c>
      <c r="AG378">
        <v>21922</v>
      </c>
      <c r="AH378">
        <v>6999</v>
      </c>
      <c r="AI378">
        <f t="shared" si="85"/>
        <v>0.3192683149347687</v>
      </c>
      <c r="AJ378">
        <v>26213</v>
      </c>
      <c r="AK378">
        <v>8943</v>
      </c>
      <c r="AL378">
        <f t="shared" si="86"/>
        <v>0.34116659672681493</v>
      </c>
      <c r="AM378">
        <v>26673</v>
      </c>
      <c r="AN378">
        <v>9196</v>
      </c>
      <c r="AO378">
        <f t="shared" si="87"/>
        <v>0.34476811757207665</v>
      </c>
      <c r="AP378">
        <v>26480</v>
      </c>
      <c r="AQ378">
        <v>8816</v>
      </c>
      <c r="AR378">
        <f t="shared" si="88"/>
        <v>0.33293051359516618</v>
      </c>
      <c r="AS378">
        <v>21835</v>
      </c>
      <c r="AT378">
        <v>7192</v>
      </c>
      <c r="AU378">
        <f t="shared" si="89"/>
        <v>0.32937943668422259</v>
      </c>
    </row>
    <row r="379" spans="1:47" hidden="1">
      <c r="A379" s="1">
        <v>0.30902777777777779</v>
      </c>
      <c r="B379">
        <v>22740</v>
      </c>
      <c r="C379">
        <v>7534</v>
      </c>
      <c r="D379">
        <f t="shared" si="75"/>
        <v>0.3313104661389622</v>
      </c>
      <c r="F379">
        <v>26205</v>
      </c>
      <c r="G379">
        <v>8071</v>
      </c>
      <c r="H379">
        <f t="shared" si="76"/>
        <v>0.30799465750810912</v>
      </c>
      <c r="I379">
        <v>25757</v>
      </c>
      <c r="J379">
        <v>8640</v>
      </c>
      <c r="K379">
        <f t="shared" si="77"/>
        <v>0.33544279225065032</v>
      </c>
      <c r="L379">
        <v>22321</v>
      </c>
      <c r="M379">
        <v>5969</v>
      </c>
      <c r="N379">
        <f t="shared" si="78"/>
        <v>0.26741633439362034</v>
      </c>
      <c r="O379">
        <v>26225</v>
      </c>
      <c r="P379">
        <v>8983</v>
      </c>
      <c r="Q379">
        <f t="shared" si="79"/>
        <v>0.34253574833174449</v>
      </c>
      <c r="R379">
        <v>26433</v>
      </c>
      <c r="S379">
        <v>9179</v>
      </c>
      <c r="T379">
        <f t="shared" si="80"/>
        <v>0.3472553247834147</v>
      </c>
      <c r="U379">
        <v>25798</v>
      </c>
      <c r="V379">
        <v>8153</v>
      </c>
      <c r="W379">
        <f t="shared" si="81"/>
        <v>0.31603225056205908</v>
      </c>
      <c r="X379">
        <v>20611</v>
      </c>
      <c r="Y379">
        <v>6988</v>
      </c>
      <c r="Z379">
        <f t="shared" si="82"/>
        <v>0.33904225898791907</v>
      </c>
      <c r="AA379">
        <v>25083</v>
      </c>
      <c r="AB379">
        <v>7727</v>
      </c>
      <c r="AC379">
        <f t="shared" si="83"/>
        <v>0.30805724993023165</v>
      </c>
      <c r="AD379">
        <v>25994</v>
      </c>
      <c r="AE379">
        <v>9022</v>
      </c>
      <c r="AF379">
        <f t="shared" si="84"/>
        <v>0.34708009540663232</v>
      </c>
      <c r="AG379">
        <v>21897</v>
      </c>
      <c r="AH379">
        <v>6929</v>
      </c>
      <c r="AI379">
        <f t="shared" si="85"/>
        <v>0.3164360414668676</v>
      </c>
      <c r="AJ379">
        <v>26261</v>
      </c>
      <c r="AK379">
        <v>8872</v>
      </c>
      <c r="AL379">
        <f t="shared" si="86"/>
        <v>0.33783938159247551</v>
      </c>
      <c r="AM379">
        <v>26662</v>
      </c>
      <c r="AN379">
        <v>9113</v>
      </c>
      <c r="AO379">
        <f t="shared" si="87"/>
        <v>0.34179731453004275</v>
      </c>
      <c r="AP379">
        <v>26489</v>
      </c>
      <c r="AQ379">
        <v>8737</v>
      </c>
      <c r="AR379">
        <f t="shared" si="88"/>
        <v>0.32983502585979085</v>
      </c>
      <c r="AS379">
        <v>21787</v>
      </c>
      <c r="AT379">
        <v>7047</v>
      </c>
      <c r="AU379">
        <f t="shared" si="89"/>
        <v>0.32344976362050765</v>
      </c>
    </row>
    <row r="380" spans="1:47" hidden="1">
      <c r="A380" s="1">
        <v>0.3125</v>
      </c>
      <c r="B380">
        <v>22705</v>
      </c>
      <c r="C380">
        <v>7500</v>
      </c>
      <c r="D380">
        <f t="shared" si="75"/>
        <v>0.33032371724289805</v>
      </c>
      <c r="F380">
        <v>26192</v>
      </c>
      <c r="G380">
        <v>8002</v>
      </c>
      <c r="H380">
        <f t="shared" si="76"/>
        <v>0.30551313378130729</v>
      </c>
      <c r="I380">
        <v>25776</v>
      </c>
      <c r="J380">
        <v>8558</v>
      </c>
      <c r="K380">
        <f t="shared" si="77"/>
        <v>0.33201427684667906</v>
      </c>
      <c r="L380">
        <v>22314</v>
      </c>
      <c r="M380">
        <v>5921</v>
      </c>
      <c r="N380">
        <f t="shared" si="78"/>
        <v>0.2653491081832034</v>
      </c>
      <c r="O380">
        <v>26239</v>
      </c>
      <c r="P380">
        <v>8940</v>
      </c>
      <c r="Q380">
        <f t="shared" si="79"/>
        <v>0.34071420404741032</v>
      </c>
      <c r="R380">
        <v>26431</v>
      </c>
      <c r="S380">
        <v>9282</v>
      </c>
      <c r="T380">
        <f t="shared" si="80"/>
        <v>0.35117854035034618</v>
      </c>
      <c r="U380">
        <v>25808</v>
      </c>
      <c r="V380">
        <v>8115</v>
      </c>
      <c r="W380">
        <f t="shared" si="81"/>
        <v>0.31443738375697461</v>
      </c>
      <c r="X380">
        <v>20592</v>
      </c>
      <c r="Y380">
        <v>6920</v>
      </c>
      <c r="Z380">
        <f t="shared" si="82"/>
        <v>0.33605283605283603</v>
      </c>
      <c r="AA380">
        <v>25114</v>
      </c>
      <c r="AB380">
        <v>7638</v>
      </c>
      <c r="AC380">
        <f t="shared" si="83"/>
        <v>0.30413315282312653</v>
      </c>
      <c r="AD380">
        <v>25985</v>
      </c>
      <c r="AE380">
        <v>8897</v>
      </c>
      <c r="AF380">
        <f t="shared" si="84"/>
        <v>0.34238984029247643</v>
      </c>
      <c r="AG380">
        <v>21870</v>
      </c>
      <c r="AH380">
        <v>6827</v>
      </c>
      <c r="AI380">
        <f t="shared" si="85"/>
        <v>0.31216278006401466</v>
      </c>
      <c r="AJ380">
        <v>26218</v>
      </c>
      <c r="AK380">
        <v>8735</v>
      </c>
      <c r="AL380">
        <f t="shared" si="86"/>
        <v>0.33316805248302694</v>
      </c>
      <c r="AM380">
        <v>26665</v>
      </c>
      <c r="AN380">
        <v>9004</v>
      </c>
      <c r="AO380">
        <f t="shared" si="87"/>
        <v>0.33767110444402776</v>
      </c>
      <c r="AP380">
        <v>26507</v>
      </c>
      <c r="AQ380">
        <v>8703</v>
      </c>
      <c r="AR380">
        <f t="shared" si="88"/>
        <v>0.32832836609197569</v>
      </c>
      <c r="AS380">
        <v>21760</v>
      </c>
      <c r="AT380">
        <v>6829</v>
      </c>
      <c r="AU380">
        <f t="shared" si="89"/>
        <v>0.3138327205882353</v>
      </c>
    </row>
    <row r="381" spans="1:47" hidden="1">
      <c r="A381" s="1">
        <v>0.31597222222222221</v>
      </c>
      <c r="B381">
        <v>22699</v>
      </c>
      <c r="C381">
        <v>7405</v>
      </c>
      <c r="D381">
        <f t="shared" si="75"/>
        <v>0.32622582492620822</v>
      </c>
      <c r="F381">
        <v>26179</v>
      </c>
      <c r="G381">
        <v>7960</v>
      </c>
      <c r="H381">
        <f t="shared" si="76"/>
        <v>0.30406050651285382</v>
      </c>
      <c r="I381">
        <v>25764</v>
      </c>
      <c r="J381">
        <v>8481</v>
      </c>
      <c r="K381">
        <f t="shared" si="77"/>
        <v>0.32918025151374009</v>
      </c>
      <c r="L381">
        <v>22359</v>
      </c>
      <c r="M381">
        <v>5873</v>
      </c>
      <c r="N381">
        <f t="shared" si="78"/>
        <v>0.26266827675656335</v>
      </c>
      <c r="O381">
        <v>26270</v>
      </c>
      <c r="P381">
        <v>8909</v>
      </c>
      <c r="Q381">
        <f t="shared" si="79"/>
        <v>0.33913208983631521</v>
      </c>
      <c r="R381">
        <v>26440</v>
      </c>
      <c r="S381">
        <v>9185</v>
      </c>
      <c r="T381">
        <f t="shared" si="80"/>
        <v>0.34739031770045387</v>
      </c>
      <c r="U381">
        <v>25775</v>
      </c>
      <c r="V381">
        <v>8065</v>
      </c>
      <c r="W381">
        <f t="shared" si="81"/>
        <v>0.31290009699321047</v>
      </c>
      <c r="X381">
        <v>20606</v>
      </c>
      <c r="Y381">
        <v>6816</v>
      </c>
      <c r="Z381">
        <f t="shared" si="82"/>
        <v>0.33077744346306903</v>
      </c>
      <c r="AA381">
        <v>25180</v>
      </c>
      <c r="AB381">
        <v>7571</v>
      </c>
      <c r="AC381">
        <f t="shared" si="83"/>
        <v>0.30067513899920573</v>
      </c>
      <c r="AD381">
        <v>25958</v>
      </c>
      <c r="AE381">
        <v>8771</v>
      </c>
      <c r="AF381">
        <f t="shared" si="84"/>
        <v>0.33789197935125975</v>
      </c>
      <c r="AG381">
        <v>21861</v>
      </c>
      <c r="AH381">
        <v>6708</v>
      </c>
      <c r="AI381">
        <f t="shared" si="85"/>
        <v>0.30684781117057774</v>
      </c>
      <c r="AJ381">
        <v>26194</v>
      </c>
      <c r="AK381">
        <v>8580</v>
      </c>
      <c r="AL381">
        <f t="shared" si="86"/>
        <v>0.32755592883866536</v>
      </c>
      <c r="AM381">
        <v>26642</v>
      </c>
      <c r="AN381">
        <v>8936</v>
      </c>
      <c r="AO381">
        <f t="shared" si="87"/>
        <v>0.33541025448539902</v>
      </c>
      <c r="AP381">
        <v>26516</v>
      </c>
      <c r="AQ381">
        <v>8574</v>
      </c>
      <c r="AR381">
        <f t="shared" si="88"/>
        <v>0.32335193845225524</v>
      </c>
      <c r="AS381">
        <v>21717</v>
      </c>
      <c r="AT381">
        <v>6678</v>
      </c>
      <c r="AU381">
        <f t="shared" si="89"/>
        <v>0.30750103605470369</v>
      </c>
    </row>
    <row r="382" spans="1:47" hidden="1">
      <c r="A382" s="1">
        <v>0.31944444444444448</v>
      </c>
      <c r="B382">
        <v>22674</v>
      </c>
      <c r="C382">
        <v>7344</v>
      </c>
      <c r="D382">
        <f t="shared" si="75"/>
        <v>0.32389521037311458</v>
      </c>
      <c r="F382">
        <v>26169</v>
      </c>
      <c r="G382">
        <v>7863</v>
      </c>
      <c r="H382">
        <f t="shared" si="76"/>
        <v>0.30047002178149718</v>
      </c>
      <c r="I382">
        <v>25728</v>
      </c>
      <c r="J382">
        <v>8360</v>
      </c>
      <c r="K382">
        <f t="shared" si="77"/>
        <v>0.32493781094527363</v>
      </c>
      <c r="L382">
        <v>22396</v>
      </c>
      <c r="M382">
        <v>5871</v>
      </c>
      <c r="N382">
        <f t="shared" si="78"/>
        <v>0.26214502589748168</v>
      </c>
      <c r="O382">
        <v>26272</v>
      </c>
      <c r="P382">
        <v>8768</v>
      </c>
      <c r="Q382">
        <f t="shared" si="79"/>
        <v>0.33373934226552981</v>
      </c>
      <c r="R382">
        <v>26426</v>
      </c>
      <c r="S382">
        <v>9039</v>
      </c>
      <c r="T382">
        <f t="shared" si="80"/>
        <v>0.34204949670778778</v>
      </c>
      <c r="U382">
        <v>25773</v>
      </c>
      <c r="V382">
        <v>8022</v>
      </c>
      <c r="W382">
        <f t="shared" si="81"/>
        <v>0.31125596554533813</v>
      </c>
      <c r="X382">
        <v>20580</v>
      </c>
      <c r="Y382">
        <v>6731</v>
      </c>
      <c r="Z382">
        <f t="shared" si="82"/>
        <v>0.32706511175898934</v>
      </c>
      <c r="AA382">
        <v>25170</v>
      </c>
      <c r="AB382">
        <v>7460</v>
      </c>
      <c r="AC382">
        <f t="shared" si="83"/>
        <v>0.29638458482320224</v>
      </c>
      <c r="AD382">
        <v>25964</v>
      </c>
      <c r="AE382">
        <v>8544</v>
      </c>
      <c r="AF382">
        <f t="shared" si="84"/>
        <v>0.32907102141426592</v>
      </c>
      <c r="AG382">
        <v>21831</v>
      </c>
      <c r="AH382">
        <v>6589</v>
      </c>
      <c r="AI382">
        <f t="shared" si="85"/>
        <v>0.30181851495579681</v>
      </c>
      <c r="AJ382">
        <v>26164</v>
      </c>
      <c r="AK382">
        <v>8363</v>
      </c>
      <c r="AL382">
        <f t="shared" si="86"/>
        <v>0.31963767008102739</v>
      </c>
      <c r="AM382">
        <v>26633</v>
      </c>
      <c r="AN382">
        <v>8705</v>
      </c>
      <c r="AO382">
        <f t="shared" si="87"/>
        <v>0.32685014831224418</v>
      </c>
      <c r="AP382">
        <v>26485</v>
      </c>
      <c r="AQ382">
        <v>8469</v>
      </c>
      <c r="AR382">
        <f t="shared" si="88"/>
        <v>0.31976590522937509</v>
      </c>
      <c r="AS382">
        <v>21660</v>
      </c>
      <c r="AT382">
        <v>6495</v>
      </c>
      <c r="AU382">
        <f t="shared" si="89"/>
        <v>0.29986149584487537</v>
      </c>
    </row>
    <row r="383" spans="1:47" hidden="1">
      <c r="A383" s="1">
        <v>0.32291666666666669</v>
      </c>
      <c r="B383">
        <v>22620</v>
      </c>
      <c r="C383">
        <v>7160</v>
      </c>
      <c r="D383">
        <f t="shared" si="75"/>
        <v>0.31653404067197172</v>
      </c>
      <c r="F383">
        <v>26139</v>
      </c>
      <c r="G383">
        <v>7733</v>
      </c>
      <c r="H383">
        <f t="shared" si="76"/>
        <v>0.29584146294808522</v>
      </c>
      <c r="I383">
        <v>25716</v>
      </c>
      <c r="J383">
        <v>8172</v>
      </c>
      <c r="K383">
        <f t="shared" si="77"/>
        <v>0.31777881474568365</v>
      </c>
      <c r="L383">
        <v>22378</v>
      </c>
      <c r="M383">
        <v>5775</v>
      </c>
      <c r="N383">
        <f t="shared" si="78"/>
        <v>0.25806595763696488</v>
      </c>
      <c r="O383">
        <v>26236</v>
      </c>
      <c r="P383">
        <v>8596</v>
      </c>
      <c r="Q383">
        <f t="shared" si="79"/>
        <v>0.32764140875133402</v>
      </c>
      <c r="R383">
        <v>26379</v>
      </c>
      <c r="S383">
        <v>8875</v>
      </c>
      <c r="T383">
        <f t="shared" si="80"/>
        <v>0.33644186663633951</v>
      </c>
      <c r="U383">
        <v>25723</v>
      </c>
      <c r="V383">
        <v>7950</v>
      </c>
      <c r="W383">
        <f t="shared" si="81"/>
        <v>0.3090619290129456</v>
      </c>
      <c r="X383">
        <v>20568</v>
      </c>
      <c r="Y383">
        <v>6690</v>
      </c>
      <c r="Z383">
        <f t="shared" si="82"/>
        <v>0.32526254375729285</v>
      </c>
      <c r="AA383">
        <v>25181</v>
      </c>
      <c r="AB383">
        <v>7320</v>
      </c>
      <c r="AC383">
        <f t="shared" si="83"/>
        <v>0.29069536555339343</v>
      </c>
      <c r="AD383">
        <v>25858</v>
      </c>
      <c r="AE383">
        <v>8297</v>
      </c>
      <c r="AF383">
        <f t="shared" si="84"/>
        <v>0.3208678165364684</v>
      </c>
      <c r="AG383">
        <v>21785</v>
      </c>
      <c r="AH383">
        <v>6327</v>
      </c>
      <c r="AI383">
        <f t="shared" si="85"/>
        <v>0.2904291943998164</v>
      </c>
      <c r="AJ383">
        <v>26096</v>
      </c>
      <c r="AK383">
        <v>8196</v>
      </c>
      <c r="AL383">
        <f t="shared" si="86"/>
        <v>0.31407112201103615</v>
      </c>
      <c r="AM383">
        <v>26539</v>
      </c>
      <c r="AN383">
        <v>8438</v>
      </c>
      <c r="AO383">
        <f t="shared" si="87"/>
        <v>0.31794717208636347</v>
      </c>
      <c r="AP383">
        <v>26408</v>
      </c>
      <c r="AQ383">
        <v>8266</v>
      </c>
      <c r="AR383">
        <f t="shared" si="88"/>
        <v>0.3130112087246289</v>
      </c>
      <c r="AS383">
        <v>21611</v>
      </c>
      <c r="AT383">
        <v>6302</v>
      </c>
      <c r="AU383">
        <f t="shared" si="89"/>
        <v>0.29161075378279577</v>
      </c>
    </row>
    <row r="384" spans="1:47" hidden="1">
      <c r="A384" s="1">
        <v>0.3263888888888889</v>
      </c>
      <c r="B384">
        <v>22561</v>
      </c>
      <c r="C384">
        <v>6925</v>
      </c>
      <c r="D384">
        <f t="shared" si="75"/>
        <v>0.3069456141128496</v>
      </c>
      <c r="F384">
        <v>26077</v>
      </c>
      <c r="G384">
        <v>7597</v>
      </c>
      <c r="H384">
        <f t="shared" si="76"/>
        <v>0.29132952410169882</v>
      </c>
      <c r="I384">
        <v>25718</v>
      </c>
      <c r="J384">
        <v>8107</v>
      </c>
      <c r="K384">
        <f t="shared" si="77"/>
        <v>0.31522668947818649</v>
      </c>
      <c r="L384">
        <v>22415</v>
      </c>
      <c r="M384">
        <v>5709</v>
      </c>
      <c r="N384">
        <f t="shared" si="78"/>
        <v>0.25469551639527105</v>
      </c>
      <c r="O384">
        <v>26208</v>
      </c>
      <c r="P384">
        <v>8462</v>
      </c>
      <c r="Q384">
        <f t="shared" si="79"/>
        <v>0.3228785103785104</v>
      </c>
      <c r="R384">
        <v>26335</v>
      </c>
      <c r="S384">
        <v>8669</v>
      </c>
      <c r="T384">
        <f t="shared" si="80"/>
        <v>0.32918169736092651</v>
      </c>
      <c r="U384">
        <v>25656</v>
      </c>
      <c r="V384">
        <v>7807</v>
      </c>
      <c r="W384">
        <f t="shared" si="81"/>
        <v>0.30429529154973495</v>
      </c>
      <c r="X384">
        <v>20523</v>
      </c>
      <c r="Y384">
        <v>6710</v>
      </c>
      <c r="Z384">
        <f t="shared" si="82"/>
        <v>0.32695025093797203</v>
      </c>
      <c r="AA384">
        <v>25098</v>
      </c>
      <c r="AB384">
        <v>7165</v>
      </c>
      <c r="AC384">
        <f t="shared" si="83"/>
        <v>0.2854809148139294</v>
      </c>
      <c r="AD384">
        <v>25750</v>
      </c>
      <c r="AE384">
        <v>8070</v>
      </c>
      <c r="AF384">
        <f t="shared" si="84"/>
        <v>0.31339805825242717</v>
      </c>
      <c r="AG384">
        <v>21734</v>
      </c>
      <c r="AH384">
        <v>6198</v>
      </c>
      <c r="AI384">
        <f t="shared" si="85"/>
        <v>0.28517530137112357</v>
      </c>
      <c r="AJ384">
        <v>25897</v>
      </c>
      <c r="AK384">
        <v>8009</v>
      </c>
      <c r="AL384">
        <f t="shared" si="86"/>
        <v>0.30926362126887286</v>
      </c>
      <c r="AM384">
        <v>26381</v>
      </c>
      <c r="AN384">
        <v>8188</v>
      </c>
      <c r="AO384">
        <f t="shared" si="87"/>
        <v>0.31037489102005233</v>
      </c>
      <c r="AP384">
        <v>26345</v>
      </c>
      <c r="AQ384">
        <v>8207</v>
      </c>
      <c r="AR384">
        <f t="shared" si="88"/>
        <v>0.31152021256405388</v>
      </c>
      <c r="AS384">
        <v>21503</v>
      </c>
      <c r="AT384">
        <v>6124</v>
      </c>
      <c r="AU384">
        <f t="shared" si="89"/>
        <v>0.28479747012044832</v>
      </c>
    </row>
    <row r="385" spans="1:47" hidden="1">
      <c r="A385" s="1">
        <v>0.3298611111111111</v>
      </c>
      <c r="B385">
        <v>22538</v>
      </c>
      <c r="C385">
        <v>6703</v>
      </c>
      <c r="D385">
        <f t="shared" si="75"/>
        <v>0.29740882065844354</v>
      </c>
      <c r="F385">
        <v>26071</v>
      </c>
      <c r="G385">
        <v>7332</v>
      </c>
      <c r="H385">
        <f t="shared" si="76"/>
        <v>0.28123202025238769</v>
      </c>
      <c r="I385">
        <v>25668</v>
      </c>
      <c r="J385">
        <v>7924</v>
      </c>
      <c r="K385">
        <f t="shared" si="77"/>
        <v>0.30871123577995946</v>
      </c>
      <c r="L385">
        <v>22424</v>
      </c>
      <c r="M385">
        <v>5728</v>
      </c>
      <c r="N385">
        <f t="shared" si="78"/>
        <v>0.25544059935783092</v>
      </c>
      <c r="O385">
        <v>26236</v>
      </c>
      <c r="P385">
        <v>8298</v>
      </c>
      <c r="Q385">
        <f t="shared" si="79"/>
        <v>0.31628296996493366</v>
      </c>
      <c r="R385">
        <v>26277</v>
      </c>
      <c r="S385">
        <v>8531</v>
      </c>
      <c r="T385">
        <f t="shared" si="80"/>
        <v>0.32465654374548086</v>
      </c>
      <c r="U385">
        <v>25672</v>
      </c>
      <c r="V385">
        <v>7828</v>
      </c>
      <c r="W385">
        <f t="shared" si="81"/>
        <v>0.30492365222810847</v>
      </c>
      <c r="X385">
        <v>20532</v>
      </c>
      <c r="Y385">
        <v>6653</v>
      </c>
      <c r="Z385">
        <f t="shared" si="82"/>
        <v>0.32403078121955969</v>
      </c>
      <c r="AA385">
        <v>25103</v>
      </c>
      <c r="AB385">
        <v>7052</v>
      </c>
      <c r="AC385">
        <f t="shared" si="83"/>
        <v>0.28092259889256266</v>
      </c>
      <c r="AD385">
        <v>25702</v>
      </c>
      <c r="AE385">
        <v>7791</v>
      </c>
      <c r="AF385">
        <f t="shared" si="84"/>
        <v>0.3031281612325889</v>
      </c>
      <c r="AG385">
        <v>21732</v>
      </c>
      <c r="AH385">
        <v>5971</v>
      </c>
      <c r="AI385">
        <f t="shared" si="85"/>
        <v>0.27475612000736244</v>
      </c>
      <c r="AJ385">
        <v>25779</v>
      </c>
      <c r="AK385">
        <v>7664</v>
      </c>
      <c r="AL385">
        <f t="shared" si="86"/>
        <v>0.29729624888475115</v>
      </c>
      <c r="AM385">
        <v>26161</v>
      </c>
      <c r="AN385">
        <v>7991</v>
      </c>
      <c r="AO385">
        <f t="shared" si="87"/>
        <v>0.30545468445395818</v>
      </c>
      <c r="AP385">
        <v>26236</v>
      </c>
      <c r="AQ385">
        <v>8023</v>
      </c>
      <c r="AR385">
        <f t="shared" si="88"/>
        <v>0.30580118920567162</v>
      </c>
      <c r="AS385">
        <v>21446</v>
      </c>
      <c r="AT385">
        <v>5965</v>
      </c>
      <c r="AU385">
        <f t="shared" si="89"/>
        <v>0.27814044577077313</v>
      </c>
    </row>
    <row r="386" spans="1:47">
      <c r="A386" s="1">
        <v>0.33333333333333331</v>
      </c>
      <c r="B386">
        <v>22426</v>
      </c>
      <c r="C386">
        <v>6431</v>
      </c>
      <c r="D386">
        <f t="shared" si="75"/>
        <v>0.28676536163381788</v>
      </c>
      <c r="F386">
        <v>26052</v>
      </c>
      <c r="G386">
        <v>7093</v>
      </c>
      <c r="H386">
        <f t="shared" si="76"/>
        <v>0.27226316597574085</v>
      </c>
      <c r="I386">
        <v>25598</v>
      </c>
      <c r="J386">
        <v>7713</v>
      </c>
      <c r="K386">
        <f t="shared" si="77"/>
        <v>0.30131260254707398</v>
      </c>
      <c r="L386">
        <v>22383</v>
      </c>
      <c r="M386">
        <v>5670</v>
      </c>
      <c r="N386">
        <f t="shared" si="78"/>
        <v>0.25331724969843183</v>
      </c>
      <c r="O386">
        <v>26249</v>
      </c>
      <c r="P386">
        <v>8182</v>
      </c>
      <c r="Q386">
        <f t="shared" si="79"/>
        <v>0.31170711265191053</v>
      </c>
      <c r="R386">
        <v>26252</v>
      </c>
      <c r="S386">
        <v>8425</v>
      </c>
      <c r="T386">
        <f t="shared" si="80"/>
        <v>0.32092792930062469</v>
      </c>
      <c r="U386">
        <v>25595</v>
      </c>
      <c r="V386">
        <v>7770</v>
      </c>
      <c r="W386">
        <f t="shared" si="81"/>
        <v>0.30357491697597189</v>
      </c>
      <c r="X386">
        <v>20519</v>
      </c>
      <c r="Y386">
        <v>6297</v>
      </c>
      <c r="Z386">
        <f t="shared" si="82"/>
        <v>0.3068863005019738</v>
      </c>
      <c r="AA386">
        <v>25118</v>
      </c>
      <c r="AB386">
        <v>6972</v>
      </c>
      <c r="AC386">
        <f t="shared" si="83"/>
        <v>0.27756987021259655</v>
      </c>
      <c r="AD386">
        <v>25613</v>
      </c>
      <c r="AE386">
        <v>7552</v>
      </c>
      <c r="AF386">
        <f t="shared" si="84"/>
        <v>0.29485027134658182</v>
      </c>
      <c r="AG386">
        <v>21723</v>
      </c>
      <c r="AH386">
        <v>5762</v>
      </c>
      <c r="AI386">
        <f t="shared" si="85"/>
        <v>0.26524881462044836</v>
      </c>
      <c r="AJ386">
        <v>25787</v>
      </c>
      <c r="AK386">
        <v>7327</v>
      </c>
      <c r="AL386">
        <f t="shared" si="86"/>
        <v>0.28413541707061696</v>
      </c>
      <c r="AM386">
        <v>26087</v>
      </c>
      <c r="AN386">
        <v>7742</v>
      </c>
      <c r="AO386">
        <f t="shared" si="87"/>
        <v>0.29677617203971329</v>
      </c>
      <c r="AP386">
        <v>26213</v>
      </c>
      <c r="AQ386">
        <v>7868</v>
      </c>
      <c r="AR386">
        <f t="shared" si="88"/>
        <v>0.3001564109411361</v>
      </c>
      <c r="AS386">
        <v>21413</v>
      </c>
      <c r="AT386">
        <v>5779</v>
      </c>
      <c r="AU386">
        <f t="shared" si="89"/>
        <v>0.2698827814878812</v>
      </c>
    </row>
    <row r="387" spans="1:47" hidden="1">
      <c r="A387" s="1">
        <v>0.33680555555555558</v>
      </c>
      <c r="B387">
        <v>22431</v>
      </c>
      <c r="C387">
        <v>6276</v>
      </c>
      <c r="D387">
        <f t="shared" ref="D387:D450" si="90">C387/B387</f>
        <v>0.27979136017119166</v>
      </c>
      <c r="F387">
        <v>26062</v>
      </c>
      <c r="G387">
        <v>6960</v>
      </c>
      <c r="H387">
        <f t="shared" ref="H387:H450" si="91">G387/F387</f>
        <v>0.26705548307881205</v>
      </c>
      <c r="I387">
        <v>25601</v>
      </c>
      <c r="J387">
        <v>7526</v>
      </c>
      <c r="K387">
        <f t="shared" ref="K387:K450" si="92">J387/I387</f>
        <v>0.2939728916839186</v>
      </c>
      <c r="L387">
        <v>22505</v>
      </c>
      <c r="M387">
        <v>5498</v>
      </c>
      <c r="N387">
        <f t="shared" ref="N387:N450" si="93">M387/L387</f>
        <v>0.24430126638524771</v>
      </c>
      <c r="O387">
        <v>26257</v>
      </c>
      <c r="P387">
        <v>8088</v>
      </c>
      <c r="Q387">
        <f t="shared" ref="Q387:Q450" si="94">P387/O387</f>
        <v>0.30803214380926991</v>
      </c>
      <c r="R387">
        <v>26246</v>
      </c>
      <c r="S387">
        <v>8223</v>
      </c>
      <c r="T387">
        <f t="shared" ref="T387:T450" si="95">S387/R387</f>
        <v>0.31330488455383676</v>
      </c>
      <c r="U387">
        <v>25640</v>
      </c>
      <c r="V387">
        <v>7668</v>
      </c>
      <c r="W387">
        <f t="shared" ref="W387:W450" si="96">V387/U387</f>
        <v>0.29906396255850232</v>
      </c>
      <c r="X387">
        <v>20599</v>
      </c>
      <c r="Y387">
        <v>6056</v>
      </c>
      <c r="Z387">
        <f t="shared" ref="Z387:Z450" si="97">Y387/X387</f>
        <v>0.29399485411913201</v>
      </c>
      <c r="AA387">
        <v>25111</v>
      </c>
      <c r="AB387">
        <v>6942</v>
      </c>
      <c r="AC387">
        <f t="shared" ref="AC387:AC450" si="98">AB387/AA387</f>
        <v>0.27645255067500296</v>
      </c>
      <c r="AD387">
        <v>25649</v>
      </c>
      <c r="AE387">
        <v>7427</v>
      </c>
      <c r="AF387">
        <f t="shared" ref="AF387:AF450" si="99">AE387/AD387</f>
        <v>0.28956294592381771</v>
      </c>
      <c r="AG387">
        <v>21798</v>
      </c>
      <c r="AH387">
        <v>5510</v>
      </c>
      <c r="AI387">
        <f t="shared" ref="AI387:AI450" si="100">AH387/AG387</f>
        <v>0.25277548398935684</v>
      </c>
      <c r="AJ387">
        <v>25842</v>
      </c>
      <c r="AK387">
        <v>7186</v>
      </c>
      <c r="AL387">
        <f t="shared" ref="AL387:AL450" si="101">AK387/AJ387</f>
        <v>0.27807445244176149</v>
      </c>
      <c r="AM387">
        <v>26190</v>
      </c>
      <c r="AN387">
        <v>7639</v>
      </c>
      <c r="AO387">
        <f t="shared" ref="AO387:AO450" si="102">AN387/AM387</f>
        <v>0.29167621229476898</v>
      </c>
      <c r="AP387">
        <v>26183</v>
      </c>
      <c r="AQ387">
        <v>7766</v>
      </c>
      <c r="AR387">
        <f t="shared" ref="AR387:AR450" si="103">AQ387/AP387</f>
        <v>0.29660466715044115</v>
      </c>
      <c r="AS387">
        <v>21409</v>
      </c>
      <c r="AT387">
        <v>5550</v>
      </c>
      <c r="AU387">
        <f t="shared" ref="AU387:AU450" si="104">AT387/AS387</f>
        <v>0.25923676958288572</v>
      </c>
    </row>
    <row r="388" spans="1:47" hidden="1">
      <c r="A388" s="1">
        <v>0.34027777777777773</v>
      </c>
      <c r="B388">
        <v>22398</v>
      </c>
      <c r="C388">
        <v>6036</v>
      </c>
      <c r="D388">
        <f t="shared" si="90"/>
        <v>0.26948834717385478</v>
      </c>
      <c r="F388">
        <v>26015</v>
      </c>
      <c r="G388">
        <v>6927</v>
      </c>
      <c r="H388">
        <f t="shared" si="91"/>
        <v>0.26626945992696521</v>
      </c>
      <c r="I388">
        <v>25652</v>
      </c>
      <c r="J388">
        <v>7352</v>
      </c>
      <c r="K388">
        <f t="shared" si="92"/>
        <v>0.28660533291751128</v>
      </c>
      <c r="L388">
        <v>22542</v>
      </c>
      <c r="M388">
        <v>5420</v>
      </c>
      <c r="N388">
        <f t="shared" si="93"/>
        <v>0.24044006742968679</v>
      </c>
      <c r="O388">
        <v>26268</v>
      </c>
      <c r="P388">
        <v>7970</v>
      </c>
      <c r="Q388">
        <f t="shared" si="94"/>
        <v>0.30341099436576824</v>
      </c>
      <c r="R388">
        <v>26198</v>
      </c>
      <c r="S388">
        <v>8127</v>
      </c>
      <c r="T388">
        <f t="shared" si="95"/>
        <v>0.3102145201923811</v>
      </c>
      <c r="U388">
        <v>25639</v>
      </c>
      <c r="V388">
        <v>7498</v>
      </c>
      <c r="W388">
        <f t="shared" si="96"/>
        <v>0.29244510316314987</v>
      </c>
      <c r="X388">
        <v>20670</v>
      </c>
      <c r="Y388">
        <v>5938</v>
      </c>
      <c r="Z388">
        <f t="shared" si="97"/>
        <v>0.28727624576681182</v>
      </c>
      <c r="AA388">
        <v>25105</v>
      </c>
      <c r="AB388">
        <v>6885</v>
      </c>
      <c r="AC388">
        <f t="shared" si="98"/>
        <v>0.2742481577375025</v>
      </c>
      <c r="AD388">
        <v>25718</v>
      </c>
      <c r="AE388">
        <v>7319</v>
      </c>
      <c r="AF388">
        <f t="shared" si="99"/>
        <v>0.28458667081421574</v>
      </c>
      <c r="AG388">
        <v>21798</v>
      </c>
      <c r="AH388">
        <v>5314</v>
      </c>
      <c r="AI388">
        <f t="shared" si="100"/>
        <v>0.24378383337920911</v>
      </c>
      <c r="AJ388">
        <v>25877</v>
      </c>
      <c r="AK388">
        <v>6964</v>
      </c>
      <c r="AL388">
        <f t="shared" si="101"/>
        <v>0.26911929512694671</v>
      </c>
      <c r="AM388">
        <v>26167</v>
      </c>
      <c r="AN388">
        <v>7508</v>
      </c>
      <c r="AO388">
        <f t="shared" si="102"/>
        <v>0.28692628119387015</v>
      </c>
      <c r="AP388">
        <v>26163</v>
      </c>
      <c r="AQ388">
        <v>7622</v>
      </c>
      <c r="AR388">
        <f t="shared" si="103"/>
        <v>0.29132744715820053</v>
      </c>
      <c r="AS388">
        <v>21358</v>
      </c>
      <c r="AT388">
        <v>5102</v>
      </c>
      <c r="AU388">
        <f t="shared" si="104"/>
        <v>0.23888004494802884</v>
      </c>
    </row>
    <row r="389" spans="1:47" hidden="1">
      <c r="A389" s="1">
        <v>0.34375</v>
      </c>
      <c r="B389">
        <v>22282</v>
      </c>
      <c r="C389">
        <v>5872</v>
      </c>
      <c r="D389">
        <f t="shared" si="90"/>
        <v>0.26353110133740237</v>
      </c>
      <c r="F389">
        <v>25975</v>
      </c>
      <c r="G389">
        <v>6835</v>
      </c>
      <c r="H389">
        <f t="shared" si="91"/>
        <v>0.26313763233878729</v>
      </c>
      <c r="I389">
        <v>25663</v>
      </c>
      <c r="J389">
        <v>7130</v>
      </c>
      <c r="K389">
        <f t="shared" si="92"/>
        <v>0.27783189806335973</v>
      </c>
      <c r="L389">
        <v>22466</v>
      </c>
      <c r="M389">
        <v>5307</v>
      </c>
      <c r="N389">
        <f t="shared" si="93"/>
        <v>0.23622362681385203</v>
      </c>
      <c r="O389">
        <v>26325</v>
      </c>
      <c r="P389">
        <v>7903</v>
      </c>
      <c r="Q389">
        <f t="shared" si="94"/>
        <v>0.30020892687559353</v>
      </c>
      <c r="R389">
        <v>26112</v>
      </c>
      <c r="S389">
        <v>8014</v>
      </c>
      <c r="T389">
        <f t="shared" si="95"/>
        <v>0.30690870098039214</v>
      </c>
      <c r="U389">
        <v>25626</v>
      </c>
      <c r="V389">
        <v>7409</v>
      </c>
      <c r="W389">
        <f t="shared" si="96"/>
        <v>0.28912042456879733</v>
      </c>
      <c r="X389">
        <v>20653</v>
      </c>
      <c r="Y389">
        <v>5667</v>
      </c>
      <c r="Z389">
        <f t="shared" si="97"/>
        <v>0.27439112961797318</v>
      </c>
      <c r="AA389">
        <v>25057</v>
      </c>
      <c r="AB389">
        <v>6767</v>
      </c>
      <c r="AC389">
        <f t="shared" si="98"/>
        <v>0.27006425350201541</v>
      </c>
      <c r="AD389">
        <v>25596</v>
      </c>
      <c r="AE389">
        <v>7165</v>
      </c>
      <c r="AF389">
        <f t="shared" si="99"/>
        <v>0.27992655102359743</v>
      </c>
      <c r="AG389">
        <v>21658</v>
      </c>
      <c r="AH389">
        <v>5105</v>
      </c>
      <c r="AI389">
        <f t="shared" si="100"/>
        <v>0.23570966848277772</v>
      </c>
      <c r="AJ389">
        <v>25770</v>
      </c>
      <c r="AK389">
        <v>6697</v>
      </c>
      <c r="AL389">
        <f t="shared" si="101"/>
        <v>0.25987582460225067</v>
      </c>
      <c r="AM389">
        <v>26101</v>
      </c>
      <c r="AN389">
        <v>7177</v>
      </c>
      <c r="AO389">
        <f t="shared" si="102"/>
        <v>0.27497030765104785</v>
      </c>
      <c r="AP389">
        <v>26092</v>
      </c>
      <c r="AQ389">
        <v>7397</v>
      </c>
      <c r="AR389">
        <f t="shared" si="103"/>
        <v>0.28349685727426033</v>
      </c>
      <c r="AS389">
        <v>21258</v>
      </c>
      <c r="AT389">
        <v>4735</v>
      </c>
      <c r="AU389">
        <f t="shared" si="104"/>
        <v>0.22273967447549159</v>
      </c>
    </row>
    <row r="390" spans="1:47" hidden="1">
      <c r="A390" s="1">
        <v>0.34722222222222227</v>
      </c>
      <c r="B390">
        <v>22197</v>
      </c>
      <c r="C390">
        <v>5686</v>
      </c>
      <c r="D390">
        <f t="shared" si="90"/>
        <v>0.25616074244267245</v>
      </c>
      <c r="F390">
        <v>25864</v>
      </c>
      <c r="G390">
        <v>6476</v>
      </c>
      <c r="H390">
        <f t="shared" si="91"/>
        <v>0.25038663779771109</v>
      </c>
      <c r="I390">
        <v>25670</v>
      </c>
      <c r="J390">
        <v>6962</v>
      </c>
      <c r="K390">
        <f t="shared" si="92"/>
        <v>0.27121153097000389</v>
      </c>
      <c r="L390">
        <v>22501</v>
      </c>
      <c r="M390">
        <v>5233</v>
      </c>
      <c r="N390">
        <f t="shared" si="93"/>
        <v>0.2325674414470468</v>
      </c>
      <c r="O390">
        <v>26322</v>
      </c>
      <c r="P390">
        <v>7771</v>
      </c>
      <c r="Q390">
        <f t="shared" si="94"/>
        <v>0.29522832611503685</v>
      </c>
      <c r="R390">
        <v>26031</v>
      </c>
      <c r="S390">
        <v>7835</v>
      </c>
      <c r="T390">
        <f t="shared" si="95"/>
        <v>0.30098728439168682</v>
      </c>
      <c r="U390">
        <v>25542</v>
      </c>
      <c r="V390">
        <v>7331</v>
      </c>
      <c r="W390">
        <f t="shared" si="96"/>
        <v>0.2870174614360661</v>
      </c>
      <c r="X390">
        <v>20617</v>
      </c>
      <c r="Y390">
        <v>5391</v>
      </c>
      <c r="Z390">
        <f t="shared" si="97"/>
        <v>0.26148324198476985</v>
      </c>
      <c r="AA390">
        <v>25040</v>
      </c>
      <c r="AB390">
        <v>6538</v>
      </c>
      <c r="AC390">
        <f t="shared" si="98"/>
        <v>0.26110223642172525</v>
      </c>
      <c r="AD390">
        <v>25410</v>
      </c>
      <c r="AE390">
        <v>6904</v>
      </c>
      <c r="AF390">
        <f t="shared" si="99"/>
        <v>0.27170405352223537</v>
      </c>
      <c r="AG390">
        <v>21595</v>
      </c>
      <c r="AH390">
        <v>4990</v>
      </c>
      <c r="AI390">
        <f t="shared" si="100"/>
        <v>0.23107200740912248</v>
      </c>
      <c r="AJ390">
        <v>25591</v>
      </c>
      <c r="AK390">
        <v>6477</v>
      </c>
      <c r="AL390">
        <f t="shared" si="101"/>
        <v>0.25309679184088157</v>
      </c>
      <c r="AM390">
        <v>25993</v>
      </c>
      <c r="AN390">
        <v>6903</v>
      </c>
      <c r="AO390">
        <f t="shared" si="102"/>
        <v>0.26557150001923596</v>
      </c>
      <c r="AP390">
        <v>25955</v>
      </c>
      <c r="AQ390">
        <v>7206</v>
      </c>
      <c r="AR390">
        <f t="shared" si="103"/>
        <v>0.2776343671739549</v>
      </c>
      <c r="AS390">
        <v>21133</v>
      </c>
      <c r="AT390">
        <v>4515</v>
      </c>
      <c r="AU390">
        <f t="shared" si="104"/>
        <v>0.21364690294799601</v>
      </c>
    </row>
    <row r="391" spans="1:47" hidden="1">
      <c r="A391" s="1">
        <v>0.35069444444444442</v>
      </c>
      <c r="B391">
        <v>22085</v>
      </c>
      <c r="C391">
        <v>5420</v>
      </c>
      <c r="D391">
        <f t="shared" si="90"/>
        <v>0.24541544034412496</v>
      </c>
      <c r="F391">
        <v>25767</v>
      </c>
      <c r="G391">
        <v>6276</v>
      </c>
      <c r="H391">
        <f t="shared" si="91"/>
        <v>0.24356735359180348</v>
      </c>
      <c r="I391">
        <v>25527</v>
      </c>
      <c r="J391">
        <v>6882</v>
      </c>
      <c r="K391">
        <f t="shared" si="92"/>
        <v>0.26959689740275</v>
      </c>
      <c r="L391">
        <v>22450</v>
      </c>
      <c r="M391">
        <v>5193</v>
      </c>
      <c r="N391">
        <f t="shared" si="93"/>
        <v>0.23131403118040089</v>
      </c>
      <c r="O391">
        <v>26248</v>
      </c>
      <c r="P391">
        <v>7661</v>
      </c>
      <c r="Q391">
        <f t="shared" si="94"/>
        <v>0.29186985675099053</v>
      </c>
      <c r="R391">
        <v>25997</v>
      </c>
      <c r="S391">
        <v>7562</v>
      </c>
      <c r="T391">
        <f t="shared" si="95"/>
        <v>0.29087971689041042</v>
      </c>
      <c r="U391">
        <v>25429</v>
      </c>
      <c r="V391">
        <v>7193</v>
      </c>
      <c r="W391">
        <f t="shared" si="96"/>
        <v>0.28286601911203746</v>
      </c>
      <c r="X391">
        <v>20580</v>
      </c>
      <c r="Y391">
        <v>5152</v>
      </c>
      <c r="Z391">
        <f t="shared" si="97"/>
        <v>0.25034013605442179</v>
      </c>
      <c r="AA391">
        <v>24969</v>
      </c>
      <c r="AB391">
        <v>6375</v>
      </c>
      <c r="AC391">
        <f t="shared" si="98"/>
        <v>0.25531659257479272</v>
      </c>
      <c r="AD391">
        <v>25321</v>
      </c>
      <c r="AE391">
        <v>6640</v>
      </c>
      <c r="AF391">
        <f t="shared" si="99"/>
        <v>0.26223292918921054</v>
      </c>
      <c r="AG391">
        <v>21517</v>
      </c>
      <c r="AH391">
        <v>4711</v>
      </c>
      <c r="AI391">
        <f t="shared" si="100"/>
        <v>0.21894316122135984</v>
      </c>
      <c r="AJ391">
        <v>25436</v>
      </c>
      <c r="AK391">
        <v>6314</v>
      </c>
      <c r="AL391">
        <f t="shared" si="101"/>
        <v>0.24823085390784713</v>
      </c>
      <c r="AM391">
        <v>25842</v>
      </c>
      <c r="AN391">
        <v>6419</v>
      </c>
      <c r="AO391">
        <f t="shared" si="102"/>
        <v>0.24839408714495781</v>
      </c>
      <c r="AP391">
        <v>25910</v>
      </c>
      <c r="AQ391">
        <v>7001</v>
      </c>
      <c r="AR391">
        <f t="shared" si="103"/>
        <v>0.27020455422616751</v>
      </c>
      <c r="AS391">
        <v>21042</v>
      </c>
      <c r="AT391">
        <v>4320</v>
      </c>
      <c r="AU391">
        <f t="shared" si="104"/>
        <v>0.20530367835757057</v>
      </c>
    </row>
    <row r="392" spans="1:47" hidden="1">
      <c r="A392" s="1">
        <v>0.35416666666666669</v>
      </c>
      <c r="B392">
        <v>21933</v>
      </c>
      <c r="C392">
        <v>5104</v>
      </c>
      <c r="D392">
        <f t="shared" si="90"/>
        <v>0.23270870377969269</v>
      </c>
      <c r="F392">
        <v>25678</v>
      </c>
      <c r="G392">
        <v>6105</v>
      </c>
      <c r="H392">
        <f t="shared" si="91"/>
        <v>0.23775216138328531</v>
      </c>
      <c r="I392">
        <v>25405</v>
      </c>
      <c r="J392">
        <v>6744</v>
      </c>
      <c r="K392">
        <f t="shared" si="92"/>
        <v>0.26545955520566816</v>
      </c>
      <c r="L392">
        <v>22350</v>
      </c>
      <c r="M392">
        <v>5122</v>
      </c>
      <c r="N392">
        <f t="shared" si="93"/>
        <v>0.22917225950782999</v>
      </c>
      <c r="O392">
        <v>26217</v>
      </c>
      <c r="P392">
        <v>7573</v>
      </c>
      <c r="Q392">
        <f t="shared" si="94"/>
        <v>0.28885837433726208</v>
      </c>
      <c r="R392">
        <v>25914</v>
      </c>
      <c r="S392">
        <v>7438</v>
      </c>
      <c r="T392">
        <f t="shared" si="95"/>
        <v>0.28702631782048316</v>
      </c>
      <c r="U392">
        <v>25327</v>
      </c>
      <c r="V392">
        <v>7028</v>
      </c>
      <c r="W392">
        <f t="shared" si="96"/>
        <v>0.27749042523788842</v>
      </c>
      <c r="X392">
        <v>20551</v>
      </c>
      <c r="Y392">
        <v>4918</v>
      </c>
      <c r="Z392">
        <f t="shared" si="97"/>
        <v>0.23930708967933434</v>
      </c>
      <c r="AA392">
        <v>24954</v>
      </c>
      <c r="AB392">
        <v>6216</v>
      </c>
      <c r="AC392">
        <f t="shared" si="98"/>
        <v>0.24909834094734312</v>
      </c>
      <c r="AD392">
        <v>25251</v>
      </c>
      <c r="AE392">
        <v>6381</v>
      </c>
      <c r="AF392">
        <f t="shared" si="99"/>
        <v>0.2527028632529405</v>
      </c>
      <c r="AG392">
        <v>21415</v>
      </c>
      <c r="AH392">
        <v>4503</v>
      </c>
      <c r="AI392">
        <f t="shared" si="100"/>
        <v>0.21027317300957274</v>
      </c>
      <c r="AJ392">
        <v>25279</v>
      </c>
      <c r="AK392">
        <v>6039</v>
      </c>
      <c r="AL392">
        <f t="shared" si="101"/>
        <v>0.23889394358954072</v>
      </c>
      <c r="AM392">
        <v>25619</v>
      </c>
      <c r="AN392">
        <v>5957</v>
      </c>
      <c r="AO392">
        <f t="shared" si="102"/>
        <v>0.23252273703110973</v>
      </c>
      <c r="AP392">
        <v>25795</v>
      </c>
      <c r="AQ392">
        <v>6679</v>
      </c>
      <c r="AR392">
        <f t="shared" si="103"/>
        <v>0.2589261484783873</v>
      </c>
      <c r="AS392">
        <v>20926</v>
      </c>
      <c r="AT392">
        <v>4076</v>
      </c>
      <c r="AU392">
        <f t="shared" si="104"/>
        <v>0.19478161139252603</v>
      </c>
    </row>
    <row r="393" spans="1:47" hidden="1">
      <c r="A393" s="1">
        <v>0.3576388888888889</v>
      </c>
      <c r="B393">
        <v>21845</v>
      </c>
      <c r="C393">
        <v>4899</v>
      </c>
      <c r="D393">
        <f t="shared" si="90"/>
        <v>0.22426184481574732</v>
      </c>
      <c r="F393">
        <v>25561</v>
      </c>
      <c r="G393">
        <v>6024</v>
      </c>
      <c r="H393">
        <f t="shared" si="91"/>
        <v>0.2356715308477759</v>
      </c>
      <c r="I393">
        <v>25322</v>
      </c>
      <c r="J393">
        <v>6711</v>
      </c>
      <c r="K393">
        <f t="shared" si="92"/>
        <v>0.265026459205434</v>
      </c>
      <c r="L393">
        <v>22298</v>
      </c>
      <c r="M393">
        <v>5072</v>
      </c>
      <c r="N393">
        <f t="shared" si="93"/>
        <v>0.22746434657816844</v>
      </c>
      <c r="O393">
        <v>26170</v>
      </c>
      <c r="P393">
        <v>7437</v>
      </c>
      <c r="Q393">
        <f t="shared" si="94"/>
        <v>0.28418035918991214</v>
      </c>
      <c r="R393">
        <v>25815</v>
      </c>
      <c r="S393">
        <v>7225</v>
      </c>
      <c r="T393">
        <f t="shared" si="95"/>
        <v>0.27987604106139841</v>
      </c>
      <c r="U393">
        <v>25186</v>
      </c>
      <c r="V393">
        <v>6911</v>
      </c>
      <c r="W393">
        <f t="shared" si="96"/>
        <v>0.27439847534344475</v>
      </c>
      <c r="X393">
        <v>20437</v>
      </c>
      <c r="Y393">
        <v>4802</v>
      </c>
      <c r="Z393">
        <f t="shared" si="97"/>
        <v>0.23496599305181778</v>
      </c>
      <c r="AA393">
        <v>24858</v>
      </c>
      <c r="AB393">
        <v>6195</v>
      </c>
      <c r="AC393">
        <f t="shared" si="98"/>
        <v>0.24921554429157616</v>
      </c>
      <c r="AD393">
        <v>25060</v>
      </c>
      <c r="AE393">
        <v>6288</v>
      </c>
      <c r="AF393">
        <f t="shared" si="99"/>
        <v>0.25091779728651237</v>
      </c>
      <c r="AG393">
        <v>21393</v>
      </c>
      <c r="AH393">
        <v>4396</v>
      </c>
      <c r="AI393">
        <f t="shared" si="100"/>
        <v>0.2054877763754499</v>
      </c>
      <c r="AJ393">
        <v>25176</v>
      </c>
      <c r="AK393">
        <v>5838</v>
      </c>
      <c r="AL393">
        <f t="shared" si="101"/>
        <v>0.23188751191611059</v>
      </c>
      <c r="AM393">
        <v>25370</v>
      </c>
      <c r="AN393">
        <v>5711</v>
      </c>
      <c r="AO393">
        <f t="shared" si="102"/>
        <v>0.22510839574300354</v>
      </c>
      <c r="AP393">
        <v>25737</v>
      </c>
      <c r="AQ393">
        <v>6607</v>
      </c>
      <c r="AR393">
        <f t="shared" si="103"/>
        <v>0.25671212651047132</v>
      </c>
      <c r="AS393">
        <v>20772</v>
      </c>
      <c r="AT393">
        <v>3841</v>
      </c>
      <c r="AU393">
        <f t="shared" si="104"/>
        <v>0.18491238205276334</v>
      </c>
    </row>
    <row r="394" spans="1:47" hidden="1">
      <c r="A394" s="1">
        <v>0.3611111111111111</v>
      </c>
      <c r="B394">
        <v>21737</v>
      </c>
      <c r="C394">
        <v>4728</v>
      </c>
      <c r="D394">
        <f t="shared" si="90"/>
        <v>0.21750931591295947</v>
      </c>
      <c r="F394">
        <v>25510</v>
      </c>
      <c r="G394">
        <v>5890</v>
      </c>
      <c r="H394">
        <f t="shared" si="91"/>
        <v>0.23088984711877694</v>
      </c>
      <c r="I394">
        <v>25241</v>
      </c>
      <c r="J394">
        <v>6602</v>
      </c>
      <c r="K394">
        <f t="shared" si="92"/>
        <v>0.26155857533378235</v>
      </c>
      <c r="L394">
        <v>22244</v>
      </c>
      <c r="M394">
        <v>5097</v>
      </c>
      <c r="N394">
        <f t="shared" si="93"/>
        <v>0.22914044236648085</v>
      </c>
      <c r="O394">
        <v>26055</v>
      </c>
      <c r="P394">
        <v>7347</v>
      </c>
      <c r="Q394">
        <f t="shared" si="94"/>
        <v>0.28198042602187678</v>
      </c>
      <c r="R394">
        <v>25743</v>
      </c>
      <c r="S394">
        <v>6976</v>
      </c>
      <c r="T394">
        <f t="shared" si="95"/>
        <v>0.2709862875344754</v>
      </c>
      <c r="U394">
        <v>25046</v>
      </c>
      <c r="V394">
        <v>6931</v>
      </c>
      <c r="W394">
        <f t="shared" si="96"/>
        <v>0.27673081529984828</v>
      </c>
      <c r="X394">
        <v>20354</v>
      </c>
      <c r="Y394">
        <v>4688</v>
      </c>
      <c r="Z394">
        <f t="shared" si="97"/>
        <v>0.23032327797975827</v>
      </c>
      <c r="AA394">
        <v>24741</v>
      </c>
      <c r="AB394">
        <v>6291</v>
      </c>
      <c r="AC394">
        <f t="shared" si="98"/>
        <v>0.25427428155692977</v>
      </c>
      <c r="AD394">
        <v>24857</v>
      </c>
      <c r="AE394">
        <v>6267</v>
      </c>
      <c r="AF394">
        <f t="shared" si="99"/>
        <v>0.25212213863298066</v>
      </c>
      <c r="AG394">
        <v>21403</v>
      </c>
      <c r="AH394">
        <v>4233</v>
      </c>
      <c r="AI394">
        <f t="shared" si="100"/>
        <v>0.19777601270849882</v>
      </c>
      <c r="AJ394">
        <v>25044</v>
      </c>
      <c r="AK394">
        <v>5790</v>
      </c>
      <c r="AL394">
        <f t="shared" si="101"/>
        <v>0.231193100143747</v>
      </c>
      <c r="AM394">
        <v>25234</v>
      </c>
      <c r="AN394">
        <v>5524</v>
      </c>
      <c r="AO394">
        <f t="shared" si="102"/>
        <v>0.21891099310454148</v>
      </c>
      <c r="AP394">
        <v>25627</v>
      </c>
      <c r="AQ394">
        <v>6421</v>
      </c>
      <c r="AR394">
        <f t="shared" si="103"/>
        <v>0.25055605416162641</v>
      </c>
      <c r="AS394">
        <v>20668</v>
      </c>
      <c r="AT394">
        <v>3558</v>
      </c>
      <c r="AU394">
        <f t="shared" si="104"/>
        <v>0.17215018385910585</v>
      </c>
    </row>
    <row r="395" spans="1:47" hidden="1">
      <c r="A395" s="1">
        <v>0.36458333333333331</v>
      </c>
      <c r="B395">
        <v>21615</v>
      </c>
      <c r="C395">
        <v>4724</v>
      </c>
      <c r="D395">
        <f t="shared" si="90"/>
        <v>0.21855193152903077</v>
      </c>
      <c r="F395">
        <v>25431</v>
      </c>
      <c r="G395">
        <v>5617</v>
      </c>
      <c r="H395">
        <f t="shared" si="91"/>
        <v>0.22087216389445952</v>
      </c>
      <c r="I395">
        <v>25176</v>
      </c>
      <c r="J395">
        <v>6356</v>
      </c>
      <c r="K395">
        <f t="shared" si="92"/>
        <v>0.25246266285351127</v>
      </c>
      <c r="L395">
        <v>22213</v>
      </c>
      <c r="M395">
        <v>5093</v>
      </c>
      <c r="N395">
        <f t="shared" si="93"/>
        <v>0.22928015126277404</v>
      </c>
      <c r="O395">
        <v>25943</v>
      </c>
      <c r="P395">
        <v>7195</v>
      </c>
      <c r="Q395">
        <f t="shared" si="94"/>
        <v>0.27733878117411248</v>
      </c>
      <c r="R395">
        <v>25604</v>
      </c>
      <c r="S395">
        <v>6735</v>
      </c>
      <c r="T395">
        <f t="shared" si="95"/>
        <v>0.26304483674425871</v>
      </c>
      <c r="U395">
        <v>25011</v>
      </c>
      <c r="V395">
        <v>6858</v>
      </c>
      <c r="W395">
        <f t="shared" si="96"/>
        <v>0.27419935228499459</v>
      </c>
      <c r="X395">
        <v>20285</v>
      </c>
      <c r="Y395">
        <v>4518</v>
      </c>
      <c r="Z395">
        <f t="shared" si="97"/>
        <v>0.22272615232930737</v>
      </c>
      <c r="AA395">
        <v>24704</v>
      </c>
      <c r="AB395">
        <v>6142</v>
      </c>
      <c r="AC395">
        <f t="shared" si="98"/>
        <v>0.24862370466321243</v>
      </c>
      <c r="AD395">
        <v>24775</v>
      </c>
      <c r="AE395">
        <v>6086</v>
      </c>
      <c r="AF395">
        <f t="shared" si="99"/>
        <v>0.24565085771947529</v>
      </c>
      <c r="AG395">
        <v>21298</v>
      </c>
      <c r="AH395">
        <v>3999</v>
      </c>
      <c r="AI395">
        <f t="shared" si="100"/>
        <v>0.18776410930603812</v>
      </c>
      <c r="AJ395">
        <v>24886</v>
      </c>
      <c r="AK395">
        <v>5676</v>
      </c>
      <c r="AL395">
        <f t="shared" si="101"/>
        <v>0.22808004500522383</v>
      </c>
      <c r="AM395">
        <v>25142</v>
      </c>
      <c r="AN395">
        <v>5366</v>
      </c>
      <c r="AO395">
        <f t="shared" si="102"/>
        <v>0.21342773049081218</v>
      </c>
      <c r="AP395">
        <v>25568</v>
      </c>
      <c r="AQ395">
        <v>6275</v>
      </c>
      <c r="AR395">
        <f t="shared" si="103"/>
        <v>0.24542396745932415</v>
      </c>
      <c r="AS395">
        <v>20552</v>
      </c>
      <c r="AT395">
        <v>3260</v>
      </c>
      <c r="AU395">
        <f t="shared" si="104"/>
        <v>0.15862203191903465</v>
      </c>
    </row>
    <row r="396" spans="1:47" hidden="1">
      <c r="A396" s="1">
        <v>0.36805555555555558</v>
      </c>
      <c r="B396">
        <v>21468</v>
      </c>
      <c r="C396">
        <v>4656</v>
      </c>
      <c r="D396">
        <f t="shared" si="90"/>
        <v>0.21688093907210731</v>
      </c>
      <c r="F396">
        <v>25322</v>
      </c>
      <c r="G396">
        <v>5429</v>
      </c>
      <c r="H396">
        <f t="shared" si="91"/>
        <v>0.21439854671826869</v>
      </c>
      <c r="I396">
        <v>25042</v>
      </c>
      <c r="J396">
        <v>6256</v>
      </c>
      <c r="K396">
        <f t="shared" si="92"/>
        <v>0.24982030189282006</v>
      </c>
      <c r="L396">
        <v>22204</v>
      </c>
      <c r="M396">
        <v>4943</v>
      </c>
      <c r="N396">
        <f t="shared" si="93"/>
        <v>0.22261754638803818</v>
      </c>
      <c r="O396">
        <v>25863</v>
      </c>
      <c r="P396">
        <v>7050</v>
      </c>
      <c r="Q396">
        <f t="shared" si="94"/>
        <v>0.2725901867532769</v>
      </c>
      <c r="R396">
        <v>25508</v>
      </c>
      <c r="S396">
        <v>6558</v>
      </c>
      <c r="T396">
        <f t="shared" si="95"/>
        <v>0.25709581307824997</v>
      </c>
      <c r="U396">
        <v>24862</v>
      </c>
      <c r="V396">
        <v>6647</v>
      </c>
      <c r="W396">
        <f t="shared" si="96"/>
        <v>0.26735580403829134</v>
      </c>
      <c r="X396">
        <v>20191</v>
      </c>
      <c r="Y396">
        <v>4412</v>
      </c>
      <c r="Z396">
        <f t="shared" si="97"/>
        <v>0.21851319895002724</v>
      </c>
      <c r="AA396">
        <v>24583</v>
      </c>
      <c r="AB396">
        <v>5965</v>
      </c>
      <c r="AC396">
        <f t="shared" si="98"/>
        <v>0.24264735793027703</v>
      </c>
      <c r="AD396">
        <v>24651</v>
      </c>
      <c r="AE396">
        <v>5888</v>
      </c>
      <c r="AF396">
        <f t="shared" si="99"/>
        <v>0.23885440752910633</v>
      </c>
      <c r="AG396">
        <v>21160</v>
      </c>
      <c r="AH396">
        <v>3846</v>
      </c>
      <c r="AI396">
        <f t="shared" si="100"/>
        <v>0.18175803402646504</v>
      </c>
      <c r="AJ396">
        <v>24742</v>
      </c>
      <c r="AK396">
        <v>5647</v>
      </c>
      <c r="AL396">
        <f t="shared" si="101"/>
        <v>0.22823538921671652</v>
      </c>
      <c r="AM396">
        <v>25065</v>
      </c>
      <c r="AN396">
        <v>5310</v>
      </c>
      <c r="AO396">
        <f t="shared" si="102"/>
        <v>0.2118491921005386</v>
      </c>
      <c r="AP396">
        <v>25319</v>
      </c>
      <c r="AQ396">
        <v>6071</v>
      </c>
      <c r="AR396">
        <f t="shared" si="103"/>
        <v>0.239780402069592</v>
      </c>
      <c r="AS396">
        <v>20388</v>
      </c>
      <c r="AT396">
        <v>3075</v>
      </c>
      <c r="AU396">
        <f t="shared" si="104"/>
        <v>0.15082401412595645</v>
      </c>
    </row>
    <row r="397" spans="1:47" hidden="1">
      <c r="A397" s="1">
        <v>0.37152777777777773</v>
      </c>
      <c r="B397">
        <v>21310</v>
      </c>
      <c r="C397">
        <v>4799</v>
      </c>
      <c r="D397">
        <f t="shared" si="90"/>
        <v>0.22519943688409197</v>
      </c>
      <c r="F397">
        <v>25239</v>
      </c>
      <c r="G397">
        <v>5306</v>
      </c>
      <c r="H397">
        <f t="shared" si="91"/>
        <v>0.21023019929474226</v>
      </c>
      <c r="I397">
        <v>24924</v>
      </c>
      <c r="J397">
        <v>6174</v>
      </c>
      <c r="K397">
        <f t="shared" si="92"/>
        <v>0.24771304766490129</v>
      </c>
      <c r="L397">
        <v>22103</v>
      </c>
      <c r="M397">
        <v>4878</v>
      </c>
      <c r="N397">
        <f t="shared" si="93"/>
        <v>0.22069402343573272</v>
      </c>
      <c r="O397">
        <v>25835</v>
      </c>
      <c r="P397">
        <v>7017</v>
      </c>
      <c r="Q397">
        <f t="shared" si="94"/>
        <v>0.27160828333655895</v>
      </c>
      <c r="R397">
        <v>25375</v>
      </c>
      <c r="S397">
        <v>6513</v>
      </c>
      <c r="T397">
        <f t="shared" si="95"/>
        <v>0.25666995073891624</v>
      </c>
      <c r="U397">
        <v>24838</v>
      </c>
      <c r="V397">
        <v>6493</v>
      </c>
      <c r="W397">
        <f t="shared" si="96"/>
        <v>0.26141396247685</v>
      </c>
      <c r="X397">
        <v>20136</v>
      </c>
      <c r="Y397">
        <v>4315</v>
      </c>
      <c r="Z397">
        <f t="shared" si="97"/>
        <v>0.21429280889948352</v>
      </c>
      <c r="AA397">
        <v>24486</v>
      </c>
      <c r="AB397">
        <v>5822</v>
      </c>
      <c r="AC397">
        <f t="shared" si="98"/>
        <v>0.23776852078738872</v>
      </c>
      <c r="AD397">
        <v>24525</v>
      </c>
      <c r="AE397">
        <v>5661</v>
      </c>
      <c r="AF397">
        <f t="shared" si="99"/>
        <v>0.23082568807339449</v>
      </c>
      <c r="AG397">
        <v>21101</v>
      </c>
      <c r="AH397">
        <v>3666</v>
      </c>
      <c r="AI397">
        <f t="shared" si="100"/>
        <v>0.17373584190322733</v>
      </c>
      <c r="AJ397">
        <v>24619</v>
      </c>
      <c r="AK397">
        <v>5529</v>
      </c>
      <c r="AL397">
        <f t="shared" si="101"/>
        <v>0.22458263942483447</v>
      </c>
      <c r="AM397">
        <v>24974</v>
      </c>
      <c r="AN397">
        <v>5261</v>
      </c>
      <c r="AO397">
        <f t="shared" si="102"/>
        <v>0.21065908544886683</v>
      </c>
      <c r="AP397">
        <v>25146</v>
      </c>
      <c r="AQ397">
        <v>6026</v>
      </c>
      <c r="AR397">
        <f t="shared" si="103"/>
        <v>0.23964049948301916</v>
      </c>
      <c r="AS397">
        <v>20264</v>
      </c>
      <c r="AT397">
        <v>2977</v>
      </c>
      <c r="AU397">
        <f t="shared" si="104"/>
        <v>0.14691077773391237</v>
      </c>
    </row>
    <row r="398" spans="1:47">
      <c r="A398" s="1">
        <v>0.375</v>
      </c>
      <c r="B398">
        <v>21214</v>
      </c>
      <c r="C398">
        <v>4833</v>
      </c>
      <c r="D398">
        <f t="shared" si="90"/>
        <v>0.22782125011784671</v>
      </c>
      <c r="F398">
        <v>25105</v>
      </c>
      <c r="G398">
        <v>5296</v>
      </c>
      <c r="H398">
        <f t="shared" si="91"/>
        <v>0.21095399322844055</v>
      </c>
      <c r="I398">
        <v>24827</v>
      </c>
      <c r="J398">
        <v>6020</v>
      </c>
      <c r="K398">
        <f t="shared" si="92"/>
        <v>0.24247794739598019</v>
      </c>
      <c r="L398">
        <v>22003</v>
      </c>
      <c r="M398">
        <v>4813</v>
      </c>
      <c r="N398">
        <f t="shared" si="93"/>
        <v>0.2187428986956324</v>
      </c>
      <c r="O398">
        <v>25785</v>
      </c>
      <c r="P398">
        <v>6907</v>
      </c>
      <c r="Q398">
        <f t="shared" si="94"/>
        <v>0.2678689160364553</v>
      </c>
      <c r="R398">
        <v>25234</v>
      </c>
      <c r="S398">
        <v>6383</v>
      </c>
      <c r="T398">
        <f t="shared" si="95"/>
        <v>0.25295236585559167</v>
      </c>
      <c r="U398">
        <v>24654</v>
      </c>
      <c r="V398">
        <v>6343</v>
      </c>
      <c r="W398">
        <f t="shared" si="96"/>
        <v>0.25728076579865339</v>
      </c>
      <c r="X398">
        <v>20065</v>
      </c>
      <c r="Y398">
        <v>4429</v>
      </c>
      <c r="Z398">
        <f t="shared" si="97"/>
        <v>0.22073261898828805</v>
      </c>
      <c r="AA398">
        <v>24384</v>
      </c>
      <c r="AB398">
        <v>5688</v>
      </c>
      <c r="AC398">
        <f t="shared" si="98"/>
        <v>0.23326771653543307</v>
      </c>
      <c r="AD398">
        <v>24323</v>
      </c>
      <c r="AE398">
        <v>5475</v>
      </c>
      <c r="AF398">
        <f t="shared" si="99"/>
        <v>0.22509558853759815</v>
      </c>
      <c r="AG398">
        <v>20926</v>
      </c>
      <c r="AH398">
        <v>3680</v>
      </c>
      <c r="AI398">
        <f t="shared" si="100"/>
        <v>0.17585778457421389</v>
      </c>
      <c r="AJ398">
        <v>24410</v>
      </c>
      <c r="AK398">
        <v>5365</v>
      </c>
      <c r="AL398">
        <f t="shared" si="101"/>
        <v>0.2197869725522327</v>
      </c>
      <c r="AM398">
        <v>24787</v>
      </c>
      <c r="AN398">
        <v>5187</v>
      </c>
      <c r="AO398">
        <f t="shared" si="102"/>
        <v>0.20926292007907371</v>
      </c>
      <c r="AP398">
        <v>25036</v>
      </c>
      <c r="AQ398">
        <v>5911</v>
      </c>
      <c r="AR398">
        <f t="shared" si="103"/>
        <v>0.23610001597699312</v>
      </c>
      <c r="AS398">
        <v>20152</v>
      </c>
      <c r="AT398">
        <v>2839</v>
      </c>
      <c r="AU398">
        <f t="shared" si="104"/>
        <v>0.14087931718936086</v>
      </c>
    </row>
    <row r="399" spans="1:47" hidden="1">
      <c r="A399" s="1">
        <v>0.37847222222222227</v>
      </c>
      <c r="B399">
        <v>21125</v>
      </c>
      <c r="C399">
        <v>4677</v>
      </c>
      <c r="D399">
        <f t="shared" si="90"/>
        <v>0.22139644970414202</v>
      </c>
      <c r="F399">
        <v>25028</v>
      </c>
      <c r="G399">
        <v>5292</v>
      </c>
      <c r="H399">
        <f t="shared" si="91"/>
        <v>0.21144318363432954</v>
      </c>
      <c r="I399">
        <v>24751</v>
      </c>
      <c r="J399">
        <v>5929</v>
      </c>
      <c r="K399">
        <f t="shared" si="92"/>
        <v>0.23954587693426529</v>
      </c>
      <c r="L399">
        <v>21857</v>
      </c>
      <c r="M399">
        <v>4722</v>
      </c>
      <c r="N399">
        <f t="shared" si="93"/>
        <v>0.21604062771652102</v>
      </c>
      <c r="O399">
        <v>25729</v>
      </c>
      <c r="P399">
        <v>6813</v>
      </c>
      <c r="Q399">
        <f t="shared" si="94"/>
        <v>0.26479847642737769</v>
      </c>
      <c r="R399">
        <v>25141</v>
      </c>
      <c r="S399">
        <v>6278</v>
      </c>
      <c r="T399">
        <f t="shared" si="95"/>
        <v>0.24971162642695199</v>
      </c>
      <c r="U399">
        <v>24593</v>
      </c>
      <c r="V399">
        <v>6300</v>
      </c>
      <c r="W399">
        <f t="shared" si="96"/>
        <v>0.25617045500752245</v>
      </c>
      <c r="X399">
        <v>20037</v>
      </c>
      <c r="Y399">
        <v>4312</v>
      </c>
      <c r="Z399">
        <f t="shared" si="97"/>
        <v>0.21520187652842243</v>
      </c>
      <c r="AA399">
        <v>24359</v>
      </c>
      <c r="AB399">
        <v>5580</v>
      </c>
      <c r="AC399">
        <f t="shared" si="98"/>
        <v>0.22907344308058622</v>
      </c>
      <c r="AD399">
        <v>24255</v>
      </c>
      <c r="AE399">
        <v>5351</v>
      </c>
      <c r="AF399">
        <f t="shared" si="99"/>
        <v>0.22061430632859205</v>
      </c>
      <c r="AG399">
        <v>20796</v>
      </c>
      <c r="AH399">
        <v>3478</v>
      </c>
      <c r="AI399">
        <f t="shared" si="100"/>
        <v>0.16724370071167532</v>
      </c>
      <c r="AJ399">
        <v>24327</v>
      </c>
      <c r="AK399">
        <v>5199</v>
      </c>
      <c r="AL399">
        <f t="shared" si="101"/>
        <v>0.21371315821926254</v>
      </c>
      <c r="AM399">
        <v>24673</v>
      </c>
      <c r="AN399">
        <v>5025</v>
      </c>
      <c r="AO399">
        <f t="shared" si="102"/>
        <v>0.20366392412758885</v>
      </c>
      <c r="AP399">
        <v>25033</v>
      </c>
      <c r="AQ399">
        <v>5830</v>
      </c>
      <c r="AR399">
        <f t="shared" si="103"/>
        <v>0.23289258179203451</v>
      </c>
      <c r="AS399">
        <v>20069</v>
      </c>
      <c r="AT399">
        <v>2710</v>
      </c>
      <c r="AU399">
        <f t="shared" si="104"/>
        <v>0.13503413224375904</v>
      </c>
    </row>
    <row r="400" spans="1:47" hidden="1">
      <c r="A400" s="1">
        <v>0.38194444444444442</v>
      </c>
      <c r="B400">
        <v>21048</v>
      </c>
      <c r="C400">
        <v>4516</v>
      </c>
      <c r="D400">
        <f t="shared" si="90"/>
        <v>0.21455720258456862</v>
      </c>
      <c r="F400">
        <v>24973</v>
      </c>
      <c r="G400">
        <v>5036</v>
      </c>
      <c r="H400">
        <f t="shared" si="91"/>
        <v>0.20165779041364673</v>
      </c>
      <c r="I400">
        <v>24736</v>
      </c>
      <c r="J400">
        <v>5850</v>
      </c>
      <c r="K400">
        <f t="shared" si="92"/>
        <v>0.23649741267787838</v>
      </c>
      <c r="L400">
        <v>21821</v>
      </c>
      <c r="M400">
        <v>4909</v>
      </c>
      <c r="N400">
        <f t="shared" si="93"/>
        <v>0.2249667751248797</v>
      </c>
      <c r="O400">
        <v>25804</v>
      </c>
      <c r="P400">
        <v>6845</v>
      </c>
      <c r="Q400">
        <f t="shared" si="94"/>
        <v>0.26526895055030225</v>
      </c>
      <c r="R400">
        <v>25010</v>
      </c>
      <c r="S400">
        <v>6070</v>
      </c>
      <c r="T400">
        <f t="shared" si="95"/>
        <v>0.242702918832467</v>
      </c>
      <c r="U400">
        <v>24368</v>
      </c>
      <c r="V400">
        <v>6206</v>
      </c>
      <c r="W400">
        <f t="shared" si="96"/>
        <v>0.25467826657912018</v>
      </c>
      <c r="X400">
        <v>20043</v>
      </c>
      <c r="Y400">
        <v>4119</v>
      </c>
      <c r="Z400">
        <f t="shared" si="97"/>
        <v>0.20550815746145787</v>
      </c>
      <c r="AA400">
        <v>24317</v>
      </c>
      <c r="AB400">
        <v>5582</v>
      </c>
      <c r="AC400">
        <f t="shared" si="98"/>
        <v>0.22955134268207428</v>
      </c>
      <c r="AD400">
        <v>24186</v>
      </c>
      <c r="AE400">
        <v>5404</v>
      </c>
      <c r="AF400">
        <f t="shared" si="99"/>
        <v>0.22343504506739437</v>
      </c>
      <c r="AG400">
        <v>20741</v>
      </c>
      <c r="AH400">
        <v>3123</v>
      </c>
      <c r="AI400">
        <f t="shared" si="100"/>
        <v>0.15057133214406249</v>
      </c>
      <c r="AJ400">
        <v>24234</v>
      </c>
      <c r="AK400">
        <v>5336</v>
      </c>
      <c r="AL400">
        <f t="shared" si="101"/>
        <v>0.22018651481389784</v>
      </c>
      <c r="AM400">
        <v>24561</v>
      </c>
      <c r="AN400">
        <v>4807</v>
      </c>
      <c r="AO400">
        <f t="shared" si="102"/>
        <v>0.19571678677578275</v>
      </c>
      <c r="AP400">
        <v>25009</v>
      </c>
      <c r="AQ400">
        <v>5628</v>
      </c>
      <c r="AR400">
        <f t="shared" si="103"/>
        <v>0.22503898596505259</v>
      </c>
      <c r="AS400">
        <v>20010</v>
      </c>
      <c r="AT400">
        <v>2515</v>
      </c>
      <c r="AU400">
        <f t="shared" si="104"/>
        <v>0.1256871564217891</v>
      </c>
    </row>
    <row r="401" spans="1:47" hidden="1">
      <c r="A401" s="1">
        <v>0.38541666666666669</v>
      </c>
      <c r="B401">
        <v>20941</v>
      </c>
      <c r="C401">
        <v>4463</v>
      </c>
      <c r="D401">
        <f t="shared" si="90"/>
        <v>0.21312258249367269</v>
      </c>
      <c r="F401">
        <v>24975</v>
      </c>
      <c r="G401">
        <v>4844</v>
      </c>
      <c r="H401">
        <f t="shared" si="91"/>
        <v>0.19395395395395396</v>
      </c>
      <c r="I401">
        <v>24650</v>
      </c>
      <c r="J401">
        <v>5862</v>
      </c>
      <c r="K401">
        <f t="shared" si="92"/>
        <v>0.23780933062880324</v>
      </c>
      <c r="L401">
        <v>21731</v>
      </c>
      <c r="M401">
        <v>4705</v>
      </c>
      <c r="N401">
        <f t="shared" si="93"/>
        <v>0.21651097510468914</v>
      </c>
      <c r="O401">
        <v>25733</v>
      </c>
      <c r="P401">
        <v>6746</v>
      </c>
      <c r="Q401">
        <f t="shared" si="94"/>
        <v>0.26215365484008862</v>
      </c>
      <c r="R401">
        <v>24895</v>
      </c>
      <c r="S401">
        <v>5953</v>
      </c>
      <c r="T401">
        <f t="shared" si="95"/>
        <v>0.23912432215304277</v>
      </c>
      <c r="U401">
        <v>24251</v>
      </c>
      <c r="V401">
        <v>6112</v>
      </c>
      <c r="W401">
        <f t="shared" si="96"/>
        <v>0.25203084408890353</v>
      </c>
      <c r="X401">
        <v>19980</v>
      </c>
      <c r="Y401">
        <v>4011</v>
      </c>
      <c r="Z401">
        <f t="shared" si="97"/>
        <v>0.20075075075075074</v>
      </c>
      <c r="AA401">
        <v>24259</v>
      </c>
      <c r="AB401">
        <v>5600</v>
      </c>
      <c r="AC401">
        <f t="shared" si="98"/>
        <v>0.23084216167195679</v>
      </c>
      <c r="AD401">
        <v>24089</v>
      </c>
      <c r="AE401">
        <v>5176</v>
      </c>
      <c r="AF401">
        <f t="shared" si="99"/>
        <v>0.21486985761135788</v>
      </c>
      <c r="AG401">
        <v>20665</v>
      </c>
      <c r="AH401">
        <v>3002</v>
      </c>
      <c r="AI401">
        <f t="shared" si="100"/>
        <v>0.14526977982095329</v>
      </c>
      <c r="AJ401">
        <v>24071</v>
      </c>
      <c r="AK401">
        <v>5122</v>
      </c>
      <c r="AL401">
        <f t="shared" si="101"/>
        <v>0.2127871712849487</v>
      </c>
      <c r="AM401">
        <v>24477</v>
      </c>
      <c r="AN401">
        <v>4572</v>
      </c>
      <c r="AO401">
        <f t="shared" si="102"/>
        <v>0.18678759651918128</v>
      </c>
      <c r="AP401">
        <v>24931</v>
      </c>
      <c r="AQ401">
        <v>5544</v>
      </c>
      <c r="AR401">
        <f t="shared" si="103"/>
        <v>0.22237375155428984</v>
      </c>
      <c r="AS401">
        <v>19912</v>
      </c>
      <c r="AT401">
        <v>2504</v>
      </c>
      <c r="AU401">
        <f t="shared" si="104"/>
        <v>0.12575331458417036</v>
      </c>
    </row>
    <row r="402" spans="1:47" hidden="1">
      <c r="A402" s="1">
        <v>0.3888888888888889</v>
      </c>
      <c r="B402">
        <v>20805</v>
      </c>
      <c r="C402">
        <v>4419</v>
      </c>
      <c r="D402">
        <f t="shared" si="90"/>
        <v>0.21240086517664022</v>
      </c>
      <c r="F402">
        <v>24867</v>
      </c>
      <c r="G402">
        <v>4750</v>
      </c>
      <c r="H402">
        <f t="shared" si="91"/>
        <v>0.19101620621707482</v>
      </c>
      <c r="I402">
        <v>24556</v>
      </c>
      <c r="J402">
        <v>5798</v>
      </c>
      <c r="K402">
        <f t="shared" si="92"/>
        <v>0.23611337351360157</v>
      </c>
      <c r="L402">
        <v>21634</v>
      </c>
      <c r="M402">
        <v>4537</v>
      </c>
      <c r="N402">
        <f t="shared" si="93"/>
        <v>0.20971618748266618</v>
      </c>
      <c r="O402">
        <v>25652</v>
      </c>
      <c r="P402">
        <v>6638</v>
      </c>
      <c r="Q402">
        <f t="shared" si="94"/>
        <v>0.25877124590675193</v>
      </c>
      <c r="R402">
        <v>24758</v>
      </c>
      <c r="S402">
        <v>5826</v>
      </c>
      <c r="T402">
        <f t="shared" si="95"/>
        <v>0.23531787704984247</v>
      </c>
      <c r="U402">
        <v>24068</v>
      </c>
      <c r="V402">
        <v>6068</v>
      </c>
      <c r="W402">
        <f t="shared" si="96"/>
        <v>0.25211899617749711</v>
      </c>
      <c r="X402">
        <v>19908</v>
      </c>
      <c r="Y402">
        <v>3873</v>
      </c>
      <c r="Z402">
        <f t="shared" si="97"/>
        <v>0.19454490657022303</v>
      </c>
      <c r="AA402">
        <v>24129</v>
      </c>
      <c r="AB402">
        <v>5521</v>
      </c>
      <c r="AC402">
        <f t="shared" si="98"/>
        <v>0.22881180322433586</v>
      </c>
      <c r="AD402">
        <v>23911</v>
      </c>
      <c r="AE402">
        <v>4933</v>
      </c>
      <c r="AF402">
        <f t="shared" si="99"/>
        <v>0.20630672075613735</v>
      </c>
      <c r="AG402">
        <v>20597</v>
      </c>
      <c r="AH402">
        <v>2822</v>
      </c>
      <c r="AI402">
        <f t="shared" si="100"/>
        <v>0.1370102442103219</v>
      </c>
      <c r="AJ402">
        <v>23935</v>
      </c>
      <c r="AK402">
        <v>4756</v>
      </c>
      <c r="AL402">
        <f t="shared" si="101"/>
        <v>0.19870482556925007</v>
      </c>
      <c r="AM402">
        <v>24205</v>
      </c>
      <c r="AN402">
        <v>4314</v>
      </c>
      <c r="AO402">
        <f t="shared" si="102"/>
        <v>0.17822763891757901</v>
      </c>
      <c r="AP402">
        <v>24813</v>
      </c>
      <c r="AQ402">
        <v>5439</v>
      </c>
      <c r="AR402">
        <f t="shared" si="103"/>
        <v>0.21919961310603311</v>
      </c>
      <c r="AS402">
        <v>19831</v>
      </c>
      <c r="AT402">
        <v>2471</v>
      </c>
      <c r="AU402">
        <f t="shared" si="104"/>
        <v>0.12460289445817155</v>
      </c>
    </row>
    <row r="403" spans="1:47" hidden="1">
      <c r="A403" s="1">
        <v>0.3923611111111111</v>
      </c>
      <c r="B403">
        <v>20697</v>
      </c>
      <c r="C403">
        <v>4380</v>
      </c>
      <c r="D403">
        <f t="shared" si="90"/>
        <v>0.21162487317002465</v>
      </c>
      <c r="F403">
        <v>24777</v>
      </c>
      <c r="G403">
        <v>4749</v>
      </c>
      <c r="H403">
        <f t="shared" si="91"/>
        <v>0.19166969366751424</v>
      </c>
      <c r="I403">
        <v>24489</v>
      </c>
      <c r="J403">
        <v>5528</v>
      </c>
      <c r="K403">
        <f t="shared" si="92"/>
        <v>0.22573400302176488</v>
      </c>
      <c r="L403">
        <v>21598</v>
      </c>
      <c r="M403">
        <v>4319</v>
      </c>
      <c r="N403">
        <f t="shared" si="93"/>
        <v>0.19997221964996759</v>
      </c>
      <c r="O403">
        <v>25544</v>
      </c>
      <c r="P403">
        <v>6490</v>
      </c>
      <c r="Q403">
        <f t="shared" si="94"/>
        <v>0.25407140620106483</v>
      </c>
      <c r="R403">
        <v>24647</v>
      </c>
      <c r="S403">
        <v>5743</v>
      </c>
      <c r="T403">
        <f t="shared" si="95"/>
        <v>0.23301010264940966</v>
      </c>
      <c r="U403">
        <v>23972</v>
      </c>
      <c r="V403">
        <v>6121</v>
      </c>
      <c r="W403">
        <f t="shared" si="96"/>
        <v>0.25533956282329384</v>
      </c>
      <c r="X403">
        <v>19779</v>
      </c>
      <c r="Y403">
        <v>3886</v>
      </c>
      <c r="Z403">
        <f t="shared" si="97"/>
        <v>0.19647100460083927</v>
      </c>
      <c r="AA403">
        <v>24032</v>
      </c>
      <c r="AB403">
        <v>5363</v>
      </c>
      <c r="AC403">
        <f t="shared" si="98"/>
        <v>0.22316078561917443</v>
      </c>
      <c r="AD403">
        <v>23792</v>
      </c>
      <c r="AE403">
        <v>4908</v>
      </c>
      <c r="AF403">
        <f t="shared" si="99"/>
        <v>0.20628782784129118</v>
      </c>
      <c r="AG403">
        <v>20562</v>
      </c>
      <c r="AH403">
        <v>2769</v>
      </c>
      <c r="AI403">
        <f t="shared" si="100"/>
        <v>0.13466588853224395</v>
      </c>
      <c r="AJ403">
        <v>23799</v>
      </c>
      <c r="AK403">
        <v>4498</v>
      </c>
      <c r="AL403">
        <f t="shared" si="101"/>
        <v>0.18899953779570569</v>
      </c>
      <c r="AM403">
        <v>23978</v>
      </c>
      <c r="AN403">
        <v>4065</v>
      </c>
      <c r="AO403">
        <f t="shared" si="102"/>
        <v>0.16953040286929685</v>
      </c>
      <c r="AP403">
        <v>24726</v>
      </c>
      <c r="AQ403">
        <v>5389</v>
      </c>
      <c r="AR403">
        <f t="shared" si="103"/>
        <v>0.21794871794871795</v>
      </c>
      <c r="AS403">
        <v>19742</v>
      </c>
      <c r="AT403">
        <v>2395</v>
      </c>
      <c r="AU403">
        <f t="shared" si="104"/>
        <v>0.12131496302299666</v>
      </c>
    </row>
    <row r="404" spans="1:47" hidden="1">
      <c r="A404" s="1">
        <v>0.39583333333333331</v>
      </c>
      <c r="B404">
        <v>20582</v>
      </c>
      <c r="C404">
        <v>4245</v>
      </c>
      <c r="D404">
        <f t="shared" si="90"/>
        <v>0.2062481780196288</v>
      </c>
      <c r="F404">
        <v>24681</v>
      </c>
      <c r="G404">
        <v>4600</v>
      </c>
      <c r="H404">
        <f t="shared" si="91"/>
        <v>0.1863781856488797</v>
      </c>
      <c r="I404">
        <v>24420</v>
      </c>
      <c r="J404">
        <v>5385</v>
      </c>
      <c r="K404">
        <f t="shared" si="92"/>
        <v>0.22051597051597052</v>
      </c>
      <c r="L404">
        <v>21499</v>
      </c>
      <c r="M404">
        <v>4211</v>
      </c>
      <c r="N404">
        <f t="shared" si="93"/>
        <v>0.19586957532908508</v>
      </c>
      <c r="O404">
        <v>25456</v>
      </c>
      <c r="P404">
        <v>6421</v>
      </c>
      <c r="Q404">
        <f t="shared" si="94"/>
        <v>0.25223915776241357</v>
      </c>
      <c r="R404">
        <v>24647</v>
      </c>
      <c r="S404">
        <v>5693</v>
      </c>
      <c r="T404">
        <f t="shared" si="95"/>
        <v>0.2309814581896377</v>
      </c>
      <c r="U404">
        <v>23881</v>
      </c>
      <c r="V404">
        <v>6012</v>
      </c>
      <c r="W404">
        <f t="shared" si="96"/>
        <v>0.25174825174825177</v>
      </c>
      <c r="X404">
        <v>19647</v>
      </c>
      <c r="Y404">
        <v>3926</v>
      </c>
      <c r="Z404">
        <f t="shared" si="97"/>
        <v>0.19982694558965747</v>
      </c>
      <c r="AA404">
        <v>24032</v>
      </c>
      <c r="AB404">
        <v>5197</v>
      </c>
      <c r="AC404">
        <f t="shared" si="98"/>
        <v>0.21625332889480692</v>
      </c>
      <c r="AD404">
        <v>23666</v>
      </c>
      <c r="AE404">
        <v>4932</v>
      </c>
      <c r="AF404">
        <f t="shared" si="99"/>
        <v>0.20840023662638385</v>
      </c>
      <c r="AG404">
        <v>20444</v>
      </c>
      <c r="AH404">
        <v>2689</v>
      </c>
      <c r="AI404">
        <f t="shared" si="100"/>
        <v>0.13153003326159265</v>
      </c>
      <c r="AJ404">
        <v>23668</v>
      </c>
      <c r="AK404">
        <v>4365</v>
      </c>
      <c r="AL404">
        <f t="shared" si="101"/>
        <v>0.18442622950819673</v>
      </c>
      <c r="AM404">
        <v>23844</v>
      </c>
      <c r="AN404">
        <v>3937</v>
      </c>
      <c r="AO404">
        <f t="shared" si="102"/>
        <v>0.16511491360509981</v>
      </c>
      <c r="AP404">
        <v>24649</v>
      </c>
      <c r="AQ404">
        <v>5204</v>
      </c>
      <c r="AR404">
        <f t="shared" si="103"/>
        <v>0.21112418353685747</v>
      </c>
      <c r="AS404">
        <v>19666</v>
      </c>
      <c r="AT404">
        <v>2341</v>
      </c>
      <c r="AU404">
        <f t="shared" si="104"/>
        <v>0.11903793348927082</v>
      </c>
    </row>
    <row r="405" spans="1:47" hidden="1">
      <c r="A405" s="1">
        <v>0.39930555555555558</v>
      </c>
      <c r="B405">
        <v>20439</v>
      </c>
      <c r="C405">
        <v>4280</v>
      </c>
      <c r="D405">
        <f t="shared" si="90"/>
        <v>0.2094035911737365</v>
      </c>
      <c r="F405">
        <v>24614</v>
      </c>
      <c r="G405">
        <v>4392</v>
      </c>
      <c r="H405">
        <f t="shared" si="91"/>
        <v>0.1784350369708296</v>
      </c>
      <c r="I405">
        <v>24264</v>
      </c>
      <c r="J405">
        <v>5439</v>
      </c>
      <c r="K405">
        <f t="shared" si="92"/>
        <v>0.22415924826904055</v>
      </c>
      <c r="L405">
        <v>21407</v>
      </c>
      <c r="M405">
        <v>4092</v>
      </c>
      <c r="N405">
        <f t="shared" si="93"/>
        <v>0.19115242677628813</v>
      </c>
      <c r="O405">
        <v>25368</v>
      </c>
      <c r="P405">
        <v>6439</v>
      </c>
      <c r="Q405">
        <f t="shared" si="94"/>
        <v>0.25382371491643013</v>
      </c>
      <c r="R405">
        <v>24647</v>
      </c>
      <c r="S405">
        <v>5696</v>
      </c>
      <c r="T405">
        <f t="shared" si="95"/>
        <v>0.23110317685722401</v>
      </c>
      <c r="U405">
        <v>23775</v>
      </c>
      <c r="V405">
        <v>6013</v>
      </c>
      <c r="W405">
        <f t="shared" si="96"/>
        <v>0.25291272344900106</v>
      </c>
      <c r="X405">
        <v>19645</v>
      </c>
      <c r="Y405">
        <v>3872</v>
      </c>
      <c r="Z405">
        <f t="shared" si="97"/>
        <v>0.19709849834563503</v>
      </c>
      <c r="AA405">
        <v>24032</v>
      </c>
      <c r="AB405">
        <v>5165</v>
      </c>
      <c r="AC405">
        <f t="shared" si="98"/>
        <v>0.2149217709720373</v>
      </c>
      <c r="AD405">
        <v>23526</v>
      </c>
      <c r="AE405">
        <v>4896</v>
      </c>
      <c r="AF405">
        <f t="shared" si="99"/>
        <v>0.20811017597551645</v>
      </c>
      <c r="AG405">
        <v>20299</v>
      </c>
      <c r="AH405">
        <v>2633</v>
      </c>
      <c r="AI405">
        <f t="shared" si="100"/>
        <v>0.12971082319326074</v>
      </c>
      <c r="AJ405">
        <v>23531</v>
      </c>
      <c r="AK405">
        <v>4341</v>
      </c>
      <c r="AL405">
        <f t="shared" si="101"/>
        <v>0.18448004759678721</v>
      </c>
      <c r="AM405">
        <v>23783</v>
      </c>
      <c r="AN405">
        <v>3888</v>
      </c>
      <c r="AO405">
        <f t="shared" si="102"/>
        <v>0.16347811461968634</v>
      </c>
      <c r="AP405">
        <v>24455</v>
      </c>
      <c r="AQ405">
        <v>5166</v>
      </c>
      <c r="AR405">
        <f t="shared" si="103"/>
        <v>0.21124514414230219</v>
      </c>
      <c r="AS405">
        <v>19485</v>
      </c>
      <c r="AT405">
        <v>2283</v>
      </c>
      <c r="AU405">
        <f t="shared" si="104"/>
        <v>0.11716705157813703</v>
      </c>
    </row>
    <row r="406" spans="1:47" hidden="1">
      <c r="A406" s="1">
        <v>0.40277777777777773</v>
      </c>
      <c r="B406">
        <v>20313</v>
      </c>
      <c r="C406">
        <v>4287</v>
      </c>
      <c r="D406">
        <f t="shared" si="90"/>
        <v>0.21104711268645696</v>
      </c>
      <c r="F406">
        <v>24475</v>
      </c>
      <c r="G406">
        <v>4385</v>
      </c>
      <c r="H406">
        <f t="shared" si="91"/>
        <v>0.17916241062308477</v>
      </c>
      <c r="I406">
        <v>24193</v>
      </c>
      <c r="J406">
        <v>5368</v>
      </c>
      <c r="K406">
        <f t="shared" si="92"/>
        <v>0.22188236266688713</v>
      </c>
      <c r="L406">
        <v>21321</v>
      </c>
      <c r="M406">
        <v>4064</v>
      </c>
      <c r="N406">
        <f t="shared" si="93"/>
        <v>0.19061019651986305</v>
      </c>
      <c r="O406">
        <v>25249</v>
      </c>
      <c r="P406">
        <v>6376</v>
      </c>
      <c r="Q406">
        <f t="shared" si="94"/>
        <v>0.2525248524694047</v>
      </c>
      <c r="R406">
        <v>24506</v>
      </c>
      <c r="S406">
        <v>5702</v>
      </c>
      <c r="T406">
        <f t="shared" si="95"/>
        <v>0.23267771158083736</v>
      </c>
      <c r="U406">
        <v>23698</v>
      </c>
      <c r="V406">
        <v>5948</v>
      </c>
      <c r="W406">
        <f t="shared" si="96"/>
        <v>0.2509916448645455</v>
      </c>
      <c r="X406">
        <v>19558</v>
      </c>
      <c r="Y406">
        <v>3890</v>
      </c>
      <c r="Z406">
        <f t="shared" si="97"/>
        <v>0.19889559259638001</v>
      </c>
      <c r="AA406">
        <v>23658</v>
      </c>
      <c r="AB406">
        <v>5087</v>
      </c>
      <c r="AC406">
        <f t="shared" si="98"/>
        <v>0.2150224025699552</v>
      </c>
      <c r="AD406">
        <v>23446</v>
      </c>
      <c r="AE406">
        <v>4823</v>
      </c>
      <c r="AF406">
        <f t="shared" si="99"/>
        <v>0.2057067303591231</v>
      </c>
      <c r="AG406">
        <v>20193</v>
      </c>
      <c r="AH406">
        <v>2561</v>
      </c>
      <c r="AI406">
        <f t="shared" si="100"/>
        <v>0.12682612786609221</v>
      </c>
      <c r="AJ406">
        <v>23376</v>
      </c>
      <c r="AK406">
        <v>4328</v>
      </c>
      <c r="AL406">
        <f t="shared" si="101"/>
        <v>0.18514715947980834</v>
      </c>
      <c r="AM406">
        <v>23704</v>
      </c>
      <c r="AN406">
        <v>3867</v>
      </c>
      <c r="AO406">
        <f t="shared" si="102"/>
        <v>0.16313702328720892</v>
      </c>
      <c r="AP406">
        <v>24226</v>
      </c>
      <c r="AQ406">
        <v>5026</v>
      </c>
      <c r="AR406">
        <f t="shared" si="103"/>
        <v>0.20746305622058944</v>
      </c>
      <c r="AS406">
        <v>19358</v>
      </c>
      <c r="AT406">
        <v>2239</v>
      </c>
      <c r="AU406">
        <f t="shared" si="104"/>
        <v>0.11566277508007025</v>
      </c>
    </row>
    <row r="407" spans="1:47" hidden="1">
      <c r="A407" s="1">
        <v>0.40625</v>
      </c>
      <c r="B407">
        <v>20185</v>
      </c>
      <c r="C407">
        <v>4170</v>
      </c>
      <c r="D407">
        <f t="shared" si="90"/>
        <v>0.20658905127569976</v>
      </c>
      <c r="F407">
        <v>24364</v>
      </c>
      <c r="G407">
        <v>4426</v>
      </c>
      <c r="H407">
        <f t="shared" si="91"/>
        <v>0.18166146773928749</v>
      </c>
      <c r="I407">
        <v>24079</v>
      </c>
      <c r="J407">
        <v>5347</v>
      </c>
      <c r="K407">
        <f t="shared" si="92"/>
        <v>0.22206071680717637</v>
      </c>
      <c r="L407">
        <v>21311</v>
      </c>
      <c r="M407">
        <v>4112</v>
      </c>
      <c r="N407">
        <f t="shared" si="93"/>
        <v>0.19295199662146309</v>
      </c>
      <c r="O407">
        <v>25182</v>
      </c>
      <c r="P407">
        <v>6327</v>
      </c>
      <c r="Q407">
        <f t="shared" si="94"/>
        <v>0.25125089349535384</v>
      </c>
      <c r="R407">
        <v>24175</v>
      </c>
      <c r="S407">
        <v>5878</v>
      </c>
      <c r="T407">
        <f t="shared" si="95"/>
        <v>0.24314374353671148</v>
      </c>
      <c r="U407">
        <v>23571</v>
      </c>
      <c r="V407">
        <v>5975</v>
      </c>
      <c r="W407">
        <f t="shared" si="96"/>
        <v>0.25348945738407364</v>
      </c>
      <c r="X407">
        <v>19479</v>
      </c>
      <c r="Y407">
        <v>3821</v>
      </c>
      <c r="Z407">
        <f t="shared" si="97"/>
        <v>0.19615996714410391</v>
      </c>
      <c r="AA407">
        <v>23671</v>
      </c>
      <c r="AB407">
        <v>5030</v>
      </c>
      <c r="AC407">
        <f t="shared" si="98"/>
        <v>0.2124963034937265</v>
      </c>
      <c r="AD407">
        <v>23307</v>
      </c>
      <c r="AE407">
        <v>4770</v>
      </c>
      <c r="AF407">
        <f t="shared" si="99"/>
        <v>0.20465954434290126</v>
      </c>
      <c r="AG407">
        <v>20068</v>
      </c>
      <c r="AH407">
        <v>2546</v>
      </c>
      <c r="AI407">
        <f t="shared" si="100"/>
        <v>0.12686864660155472</v>
      </c>
      <c r="AJ407">
        <v>23266</v>
      </c>
      <c r="AK407">
        <v>4306</v>
      </c>
      <c r="AL407">
        <f t="shared" si="101"/>
        <v>0.18507693630189978</v>
      </c>
      <c r="AM407">
        <v>23555</v>
      </c>
      <c r="AN407">
        <v>3895</v>
      </c>
      <c r="AO407">
        <f t="shared" si="102"/>
        <v>0.16535767353003608</v>
      </c>
      <c r="AP407">
        <v>24188</v>
      </c>
      <c r="AQ407">
        <v>4979</v>
      </c>
      <c r="AR407">
        <f t="shared" si="103"/>
        <v>0.20584587398710105</v>
      </c>
      <c r="AS407">
        <v>19232</v>
      </c>
      <c r="AT407">
        <v>2100</v>
      </c>
      <c r="AU407">
        <f t="shared" si="104"/>
        <v>0.10919301164725458</v>
      </c>
    </row>
    <row r="408" spans="1:47" hidden="1">
      <c r="A408" s="1">
        <v>0.40972222222222227</v>
      </c>
      <c r="B408">
        <v>20055</v>
      </c>
      <c r="C408">
        <v>4095</v>
      </c>
      <c r="D408">
        <f t="shared" si="90"/>
        <v>0.20418848167539266</v>
      </c>
      <c r="F408">
        <v>24248</v>
      </c>
      <c r="G408">
        <v>4389</v>
      </c>
      <c r="H408">
        <f t="shared" si="91"/>
        <v>0.18100461893764433</v>
      </c>
      <c r="I408">
        <v>23968</v>
      </c>
      <c r="J408">
        <v>5277</v>
      </c>
      <c r="K408">
        <f t="shared" si="92"/>
        <v>0.22016855807743657</v>
      </c>
      <c r="L408">
        <v>21244</v>
      </c>
      <c r="M408">
        <v>4063</v>
      </c>
      <c r="N408">
        <f t="shared" si="93"/>
        <v>0.19125400112973076</v>
      </c>
      <c r="O408">
        <v>25138</v>
      </c>
      <c r="P408">
        <v>6318</v>
      </c>
      <c r="Q408">
        <f t="shared" si="94"/>
        <v>0.25133264380618986</v>
      </c>
      <c r="R408">
        <v>23920</v>
      </c>
      <c r="S408">
        <v>5536</v>
      </c>
      <c r="T408">
        <f t="shared" si="95"/>
        <v>0.23143812709030101</v>
      </c>
      <c r="U408">
        <v>23485</v>
      </c>
      <c r="V408">
        <v>5922</v>
      </c>
      <c r="W408">
        <f t="shared" si="96"/>
        <v>0.25216095380029807</v>
      </c>
      <c r="X408">
        <v>19454</v>
      </c>
      <c r="Y408">
        <v>3779</v>
      </c>
      <c r="Z408">
        <f t="shared" si="97"/>
        <v>0.19425310990027758</v>
      </c>
      <c r="AA408">
        <v>23636</v>
      </c>
      <c r="AB408">
        <v>5036</v>
      </c>
      <c r="AC408">
        <f t="shared" si="98"/>
        <v>0.21306481638179048</v>
      </c>
      <c r="AD408">
        <v>23199</v>
      </c>
      <c r="AE408">
        <v>4732</v>
      </c>
      <c r="AF408">
        <f t="shared" si="99"/>
        <v>0.20397430923746712</v>
      </c>
      <c r="AG408">
        <v>19906</v>
      </c>
      <c r="AH408">
        <v>2560</v>
      </c>
      <c r="AI408">
        <f t="shared" si="100"/>
        <v>0.12860444087209885</v>
      </c>
      <c r="AJ408">
        <v>23163</v>
      </c>
      <c r="AK408">
        <v>4306</v>
      </c>
      <c r="AL408">
        <f t="shared" si="101"/>
        <v>0.1858999266070889</v>
      </c>
      <c r="AM408">
        <v>23399</v>
      </c>
      <c r="AN408">
        <v>3844</v>
      </c>
      <c r="AO408">
        <f t="shared" si="102"/>
        <v>0.16428052480875252</v>
      </c>
      <c r="AP408">
        <v>24185</v>
      </c>
      <c r="AQ408">
        <v>4924</v>
      </c>
      <c r="AR408">
        <f t="shared" si="103"/>
        <v>0.20359727103576597</v>
      </c>
      <c r="AS408">
        <v>19081</v>
      </c>
      <c r="AT408">
        <v>2043</v>
      </c>
      <c r="AU408">
        <f t="shared" si="104"/>
        <v>0.10706986007022692</v>
      </c>
    </row>
    <row r="409" spans="1:47" hidden="1">
      <c r="A409" s="1">
        <v>0.41319444444444442</v>
      </c>
      <c r="B409">
        <v>19940</v>
      </c>
      <c r="C409">
        <v>4042</v>
      </c>
      <c r="D409">
        <f t="shared" si="90"/>
        <v>0.20270812437311936</v>
      </c>
      <c r="F409">
        <v>24163</v>
      </c>
      <c r="G409">
        <v>4438</v>
      </c>
      <c r="H409">
        <f t="shared" si="91"/>
        <v>0.18366924636841453</v>
      </c>
      <c r="I409">
        <v>23879</v>
      </c>
      <c r="J409">
        <v>5363</v>
      </c>
      <c r="K409">
        <f t="shared" si="92"/>
        <v>0.2245906444993509</v>
      </c>
      <c r="L409">
        <v>21110</v>
      </c>
      <c r="M409">
        <v>4027</v>
      </c>
      <c r="N409">
        <f t="shared" si="93"/>
        <v>0.19076267171956418</v>
      </c>
      <c r="O409">
        <v>25062</v>
      </c>
      <c r="P409">
        <v>6231</v>
      </c>
      <c r="Q409">
        <f t="shared" si="94"/>
        <v>0.24862341393344506</v>
      </c>
      <c r="R409">
        <v>23810</v>
      </c>
      <c r="S409">
        <v>5156</v>
      </c>
      <c r="T409">
        <f t="shared" si="95"/>
        <v>0.21654766904661907</v>
      </c>
      <c r="U409">
        <v>23362</v>
      </c>
      <c r="V409">
        <v>5804</v>
      </c>
      <c r="W409">
        <f t="shared" si="96"/>
        <v>0.2484376337642325</v>
      </c>
      <c r="X409">
        <v>19415</v>
      </c>
      <c r="Y409">
        <v>3704</v>
      </c>
      <c r="Z409">
        <f t="shared" si="97"/>
        <v>0.19078032449137264</v>
      </c>
      <c r="AA409">
        <v>23576</v>
      </c>
      <c r="AB409">
        <v>5047</v>
      </c>
      <c r="AC409">
        <f t="shared" si="98"/>
        <v>0.21407363420427553</v>
      </c>
      <c r="AD409">
        <v>23063</v>
      </c>
      <c r="AE409">
        <v>4693</v>
      </c>
      <c r="AF409">
        <f t="shared" si="99"/>
        <v>0.20348610328231367</v>
      </c>
      <c r="AG409">
        <v>19843</v>
      </c>
      <c r="AH409">
        <v>2495</v>
      </c>
      <c r="AI409">
        <f t="shared" si="100"/>
        <v>0.12573703573048431</v>
      </c>
      <c r="AJ409">
        <v>23051</v>
      </c>
      <c r="AK409">
        <v>4279</v>
      </c>
      <c r="AL409">
        <f t="shared" si="101"/>
        <v>0.18563185978916316</v>
      </c>
      <c r="AM409">
        <v>23246</v>
      </c>
      <c r="AN409">
        <v>3777</v>
      </c>
      <c r="AO409">
        <f t="shared" si="102"/>
        <v>0.16247956637701111</v>
      </c>
      <c r="AP409">
        <v>24177</v>
      </c>
      <c r="AQ409">
        <v>4904</v>
      </c>
      <c r="AR409">
        <f t="shared" si="103"/>
        <v>0.20283740745336476</v>
      </c>
      <c r="AS409">
        <v>18877</v>
      </c>
      <c r="AT409">
        <v>2048</v>
      </c>
      <c r="AU409">
        <f t="shared" si="104"/>
        <v>0.10849181543677491</v>
      </c>
    </row>
    <row r="410" spans="1:47">
      <c r="A410" s="1">
        <v>0.41666666666666669</v>
      </c>
      <c r="B410">
        <v>19818</v>
      </c>
      <c r="C410">
        <v>3984</v>
      </c>
      <c r="D410">
        <f t="shared" si="90"/>
        <v>0.20102936724190129</v>
      </c>
      <c r="F410">
        <v>24115</v>
      </c>
      <c r="G410">
        <v>4460</v>
      </c>
      <c r="H410">
        <f t="shared" si="91"/>
        <v>0.18494712834335475</v>
      </c>
      <c r="I410">
        <v>23773</v>
      </c>
      <c r="J410">
        <v>5346</v>
      </c>
      <c r="K410">
        <f t="shared" si="92"/>
        <v>0.22487696125857065</v>
      </c>
      <c r="L410">
        <v>21122</v>
      </c>
      <c r="M410">
        <v>4060</v>
      </c>
      <c r="N410">
        <f t="shared" si="93"/>
        <v>0.19221664615093267</v>
      </c>
      <c r="O410">
        <v>24922</v>
      </c>
      <c r="P410">
        <v>6179</v>
      </c>
      <c r="Q410">
        <f t="shared" si="94"/>
        <v>0.24793355268437525</v>
      </c>
      <c r="R410">
        <v>23698</v>
      </c>
      <c r="S410">
        <v>5171</v>
      </c>
      <c r="T410">
        <f t="shared" si="95"/>
        <v>0.21820406785382732</v>
      </c>
      <c r="U410">
        <v>23259</v>
      </c>
      <c r="V410">
        <v>5716</v>
      </c>
      <c r="W410">
        <f t="shared" si="96"/>
        <v>0.24575433165656305</v>
      </c>
      <c r="X410">
        <v>19340</v>
      </c>
      <c r="Y410">
        <v>3664</v>
      </c>
      <c r="Z410">
        <f t="shared" si="97"/>
        <v>0.18945191313340229</v>
      </c>
      <c r="AA410">
        <v>23417</v>
      </c>
      <c r="AB410">
        <v>4918</v>
      </c>
      <c r="AC410">
        <f t="shared" si="98"/>
        <v>0.2100183627279327</v>
      </c>
      <c r="AD410">
        <v>22949</v>
      </c>
      <c r="AE410">
        <v>4632</v>
      </c>
      <c r="AF410">
        <f t="shared" si="99"/>
        <v>0.20183886008104929</v>
      </c>
      <c r="AG410">
        <v>19739</v>
      </c>
      <c r="AH410">
        <v>2502</v>
      </c>
      <c r="AI410">
        <f t="shared" si="100"/>
        <v>0.12675414154719084</v>
      </c>
      <c r="AJ410">
        <v>22909</v>
      </c>
      <c r="AK410">
        <v>4219</v>
      </c>
      <c r="AL410">
        <f t="shared" si="101"/>
        <v>0.18416342921995721</v>
      </c>
      <c r="AM410">
        <v>23107</v>
      </c>
      <c r="AN410">
        <v>3745</v>
      </c>
      <c r="AO410">
        <f t="shared" si="102"/>
        <v>0.16207209936382913</v>
      </c>
      <c r="AP410">
        <v>24052</v>
      </c>
      <c r="AQ410">
        <v>4916</v>
      </c>
      <c r="AR410">
        <f t="shared" si="103"/>
        <v>0.20439048727756529</v>
      </c>
      <c r="AS410">
        <v>18626</v>
      </c>
      <c r="AT410">
        <v>1958</v>
      </c>
      <c r="AU410">
        <f t="shared" si="104"/>
        <v>0.10512187265113282</v>
      </c>
    </row>
    <row r="411" spans="1:47" hidden="1">
      <c r="A411" s="1">
        <v>0.4201388888888889</v>
      </c>
      <c r="B411">
        <v>19723</v>
      </c>
      <c r="C411">
        <v>3857</v>
      </c>
      <c r="D411">
        <f t="shared" si="90"/>
        <v>0.19555848501749226</v>
      </c>
      <c r="F411">
        <v>24003</v>
      </c>
      <c r="G411">
        <v>4417</v>
      </c>
      <c r="H411">
        <f t="shared" si="91"/>
        <v>0.18401866433362496</v>
      </c>
      <c r="I411">
        <v>23726</v>
      </c>
      <c r="J411">
        <v>5291</v>
      </c>
      <c r="K411">
        <f t="shared" si="92"/>
        <v>0.22300429908117678</v>
      </c>
      <c r="L411">
        <v>21036</v>
      </c>
      <c r="M411">
        <v>4085</v>
      </c>
      <c r="N411">
        <f t="shared" si="93"/>
        <v>0.19419091081954745</v>
      </c>
      <c r="O411">
        <v>24908</v>
      </c>
      <c r="P411">
        <v>6169</v>
      </c>
      <c r="Q411">
        <f t="shared" si="94"/>
        <v>0.24767143086558535</v>
      </c>
      <c r="R411">
        <v>23546</v>
      </c>
      <c r="S411">
        <v>5167</v>
      </c>
      <c r="T411">
        <f t="shared" si="95"/>
        <v>0.21944279283105411</v>
      </c>
      <c r="U411">
        <v>23124</v>
      </c>
      <c r="V411">
        <v>5627</v>
      </c>
      <c r="W411">
        <f t="shared" si="96"/>
        <v>0.24334025255146169</v>
      </c>
      <c r="X411">
        <v>19316</v>
      </c>
      <c r="Y411">
        <v>3605</v>
      </c>
      <c r="Z411">
        <f t="shared" si="97"/>
        <v>0.18663284323876578</v>
      </c>
      <c r="AA411">
        <v>23305</v>
      </c>
      <c r="AB411">
        <v>4844</v>
      </c>
      <c r="AC411">
        <f t="shared" si="98"/>
        <v>0.20785239219051704</v>
      </c>
      <c r="AD411">
        <v>22829</v>
      </c>
      <c r="AE411">
        <v>4622</v>
      </c>
      <c r="AF411">
        <f t="shared" si="99"/>
        <v>0.20246178106793991</v>
      </c>
      <c r="AG411">
        <v>19592</v>
      </c>
      <c r="AH411">
        <v>2534</v>
      </c>
      <c r="AI411">
        <f t="shared" si="100"/>
        <v>0.12933850551245407</v>
      </c>
      <c r="AJ411">
        <v>22752</v>
      </c>
      <c r="AK411">
        <v>4129</v>
      </c>
      <c r="AL411">
        <f t="shared" si="101"/>
        <v>0.18147855133614627</v>
      </c>
      <c r="AM411">
        <v>22909</v>
      </c>
      <c r="AN411">
        <v>3715</v>
      </c>
      <c r="AO411">
        <f t="shared" si="102"/>
        <v>0.16216334191802348</v>
      </c>
      <c r="AP411">
        <v>23882</v>
      </c>
      <c r="AQ411">
        <v>4779</v>
      </c>
      <c r="AR411">
        <f t="shared" si="103"/>
        <v>0.20010886860396951</v>
      </c>
      <c r="AS411">
        <v>18511</v>
      </c>
      <c r="AT411">
        <v>1948</v>
      </c>
      <c r="AU411">
        <f t="shared" si="104"/>
        <v>0.10523472529847118</v>
      </c>
    </row>
    <row r="412" spans="1:47" hidden="1">
      <c r="A412" s="1">
        <v>0.4236111111111111</v>
      </c>
      <c r="B412">
        <v>19651</v>
      </c>
      <c r="C412">
        <v>3647</v>
      </c>
      <c r="D412">
        <f t="shared" si="90"/>
        <v>0.18558851966821027</v>
      </c>
      <c r="F412">
        <v>23922</v>
      </c>
      <c r="G412">
        <v>4317</v>
      </c>
      <c r="H412">
        <f t="shared" si="91"/>
        <v>0.18046149987459242</v>
      </c>
      <c r="I412">
        <v>23652</v>
      </c>
      <c r="J412">
        <v>5183</v>
      </c>
      <c r="K412">
        <f t="shared" si="92"/>
        <v>0.2191358024691358</v>
      </c>
      <c r="L412">
        <v>21015</v>
      </c>
      <c r="M412">
        <v>3874</v>
      </c>
      <c r="N412">
        <f t="shared" si="93"/>
        <v>0.18434451582203187</v>
      </c>
      <c r="O412">
        <v>24857</v>
      </c>
      <c r="P412">
        <v>6147</v>
      </c>
      <c r="Q412">
        <f t="shared" si="94"/>
        <v>0.24729452468117633</v>
      </c>
      <c r="R412">
        <v>23601</v>
      </c>
      <c r="S412">
        <v>5179</v>
      </c>
      <c r="T412">
        <f t="shared" si="95"/>
        <v>0.21943985424346427</v>
      </c>
      <c r="U412">
        <v>23013</v>
      </c>
      <c r="V412">
        <v>5529</v>
      </c>
      <c r="W412">
        <f t="shared" si="96"/>
        <v>0.24025550775648546</v>
      </c>
      <c r="X412">
        <v>19285</v>
      </c>
      <c r="Y412">
        <v>3359</v>
      </c>
      <c r="Z412">
        <f t="shared" si="97"/>
        <v>0.1741768213637542</v>
      </c>
      <c r="AA412">
        <v>23237</v>
      </c>
      <c r="AB412">
        <v>4816</v>
      </c>
      <c r="AC412">
        <f t="shared" si="98"/>
        <v>0.20725566983689805</v>
      </c>
      <c r="AD412">
        <v>22706</v>
      </c>
      <c r="AE412">
        <v>4527</v>
      </c>
      <c r="AF412">
        <f t="shared" si="99"/>
        <v>0.19937461463930239</v>
      </c>
      <c r="AG412">
        <v>19544</v>
      </c>
      <c r="AH412">
        <v>2656</v>
      </c>
      <c r="AI412">
        <f t="shared" si="100"/>
        <v>0.13589848546868605</v>
      </c>
      <c r="AJ412">
        <v>22605</v>
      </c>
      <c r="AK412">
        <v>4030</v>
      </c>
      <c r="AL412">
        <f t="shared" si="101"/>
        <v>0.17827914178279142</v>
      </c>
      <c r="AM412">
        <v>22817</v>
      </c>
      <c r="AN412">
        <v>3879</v>
      </c>
      <c r="AO412">
        <f t="shared" si="102"/>
        <v>0.17000482096682298</v>
      </c>
      <c r="AP412">
        <v>23786</v>
      </c>
      <c r="AQ412">
        <v>4874</v>
      </c>
      <c r="AR412">
        <f t="shared" si="103"/>
        <v>0.20491045152610779</v>
      </c>
      <c r="AS412">
        <v>18502</v>
      </c>
      <c r="AT412">
        <v>1956</v>
      </c>
      <c r="AU412">
        <f t="shared" si="104"/>
        <v>0.10571830072424603</v>
      </c>
    </row>
    <row r="413" spans="1:47" hidden="1">
      <c r="A413" s="1">
        <v>0.42708333333333331</v>
      </c>
      <c r="B413">
        <v>19530</v>
      </c>
      <c r="C413">
        <v>3589</v>
      </c>
      <c r="D413">
        <f t="shared" si="90"/>
        <v>0.18376856118791601</v>
      </c>
      <c r="F413">
        <v>23820</v>
      </c>
      <c r="G413">
        <v>4278</v>
      </c>
      <c r="H413">
        <f t="shared" si="91"/>
        <v>0.17959697732997482</v>
      </c>
      <c r="I413">
        <v>23622</v>
      </c>
      <c r="J413">
        <v>5083</v>
      </c>
      <c r="K413">
        <f t="shared" si="92"/>
        <v>0.21518076369486072</v>
      </c>
      <c r="L413">
        <v>20997</v>
      </c>
      <c r="M413">
        <v>3853</v>
      </c>
      <c r="N413">
        <f t="shared" si="93"/>
        <v>0.18350240510549126</v>
      </c>
      <c r="O413">
        <v>24717</v>
      </c>
      <c r="P413">
        <v>6021</v>
      </c>
      <c r="Q413">
        <f t="shared" si="94"/>
        <v>0.24359752397135576</v>
      </c>
      <c r="R413">
        <v>23558</v>
      </c>
      <c r="S413">
        <v>5168</v>
      </c>
      <c r="T413">
        <f t="shared" si="95"/>
        <v>0.21937346124458781</v>
      </c>
      <c r="U413">
        <v>22995</v>
      </c>
      <c r="V413">
        <v>5511</v>
      </c>
      <c r="W413">
        <f t="shared" si="96"/>
        <v>0.23966079582517938</v>
      </c>
      <c r="X413">
        <v>19242</v>
      </c>
      <c r="Y413">
        <v>3348</v>
      </c>
      <c r="Z413">
        <f t="shared" si="97"/>
        <v>0.17399438727782976</v>
      </c>
      <c r="AA413">
        <v>23192</v>
      </c>
      <c r="AB413">
        <v>4708</v>
      </c>
      <c r="AC413">
        <f t="shared" si="98"/>
        <v>0.20300103483959986</v>
      </c>
      <c r="AD413">
        <v>22571</v>
      </c>
      <c r="AE413">
        <v>4375</v>
      </c>
      <c r="AF413">
        <f t="shared" si="99"/>
        <v>0.19383279429356254</v>
      </c>
      <c r="AG413">
        <v>19465</v>
      </c>
      <c r="AH413">
        <v>2577</v>
      </c>
      <c r="AI413">
        <f t="shared" si="100"/>
        <v>0.13239147187259184</v>
      </c>
      <c r="AJ413">
        <v>22403</v>
      </c>
      <c r="AK413">
        <v>4025</v>
      </c>
      <c r="AL413">
        <f t="shared" si="101"/>
        <v>0.17966343793241976</v>
      </c>
      <c r="AM413">
        <v>22691</v>
      </c>
      <c r="AN413">
        <v>3878</v>
      </c>
      <c r="AO413">
        <f t="shared" si="102"/>
        <v>0.17090476400334934</v>
      </c>
      <c r="AP413">
        <v>23629</v>
      </c>
      <c r="AQ413">
        <v>4672</v>
      </c>
      <c r="AR413">
        <f t="shared" si="103"/>
        <v>0.19772313682339498</v>
      </c>
      <c r="AS413">
        <v>18444</v>
      </c>
      <c r="AT413">
        <v>1899</v>
      </c>
      <c r="AU413">
        <f t="shared" si="104"/>
        <v>0.10296031229668184</v>
      </c>
    </row>
    <row r="414" spans="1:47" hidden="1">
      <c r="A414" s="1">
        <v>0.43055555555555558</v>
      </c>
      <c r="B414">
        <v>19409</v>
      </c>
      <c r="C414">
        <v>3492</v>
      </c>
      <c r="D414">
        <f t="shared" si="90"/>
        <v>0.17991653356690196</v>
      </c>
      <c r="F414">
        <v>23735</v>
      </c>
      <c r="G414">
        <v>4191</v>
      </c>
      <c r="H414">
        <f t="shared" si="91"/>
        <v>0.17657467874447019</v>
      </c>
      <c r="I414">
        <v>23501</v>
      </c>
      <c r="J414">
        <v>4963</v>
      </c>
      <c r="K414">
        <f t="shared" si="92"/>
        <v>0.21118250287221821</v>
      </c>
      <c r="L414">
        <v>20990</v>
      </c>
      <c r="M414">
        <v>3929</v>
      </c>
      <c r="N414">
        <f t="shared" si="93"/>
        <v>0.1871843735111958</v>
      </c>
      <c r="O414">
        <v>24513</v>
      </c>
      <c r="P414">
        <v>5913</v>
      </c>
      <c r="Q414">
        <f t="shared" si="94"/>
        <v>0.24121894504956554</v>
      </c>
      <c r="R414">
        <v>23341</v>
      </c>
      <c r="S414">
        <v>5153</v>
      </c>
      <c r="T414">
        <f t="shared" si="95"/>
        <v>0.22077031832397925</v>
      </c>
      <c r="U414">
        <v>22883</v>
      </c>
      <c r="V414">
        <v>5416</v>
      </c>
      <c r="W414">
        <f t="shared" si="96"/>
        <v>0.23668225320106628</v>
      </c>
      <c r="X414">
        <v>19193</v>
      </c>
      <c r="Y414">
        <v>3387</v>
      </c>
      <c r="Z414">
        <f t="shared" si="97"/>
        <v>0.17647058823529413</v>
      </c>
      <c r="AA414">
        <v>23181</v>
      </c>
      <c r="AB414">
        <v>4793</v>
      </c>
      <c r="AC414">
        <f t="shared" si="98"/>
        <v>0.20676416030369699</v>
      </c>
      <c r="AD414">
        <v>22432</v>
      </c>
      <c r="AE414">
        <v>4342</v>
      </c>
      <c r="AF414">
        <f t="shared" si="99"/>
        <v>0.19356276747503567</v>
      </c>
      <c r="AG414">
        <v>19437</v>
      </c>
      <c r="AH414">
        <v>2500</v>
      </c>
      <c r="AI414">
        <f t="shared" si="100"/>
        <v>0.12862067191439008</v>
      </c>
      <c r="AJ414">
        <v>22220</v>
      </c>
      <c r="AK414">
        <v>3885</v>
      </c>
      <c r="AL414">
        <f t="shared" si="101"/>
        <v>0.17484248424842483</v>
      </c>
      <c r="AM414">
        <v>22558</v>
      </c>
      <c r="AN414">
        <v>3829</v>
      </c>
      <c r="AO414">
        <f t="shared" si="102"/>
        <v>0.16974022519726925</v>
      </c>
      <c r="AP414">
        <v>23499</v>
      </c>
      <c r="AQ414">
        <v>4502</v>
      </c>
      <c r="AR414">
        <f t="shared" si="103"/>
        <v>0.19158262053704414</v>
      </c>
      <c r="AS414">
        <v>18343</v>
      </c>
      <c r="AT414">
        <v>1815</v>
      </c>
      <c r="AU414">
        <f t="shared" si="104"/>
        <v>9.8947827509131545E-2</v>
      </c>
    </row>
    <row r="415" spans="1:47" hidden="1">
      <c r="A415" s="1">
        <v>0.43402777777777773</v>
      </c>
      <c r="B415">
        <v>19281</v>
      </c>
      <c r="C415">
        <v>3571</v>
      </c>
      <c r="D415">
        <f t="shared" si="90"/>
        <v>0.18520823608733986</v>
      </c>
      <c r="F415">
        <v>23644</v>
      </c>
      <c r="G415">
        <v>4102</v>
      </c>
      <c r="H415">
        <f t="shared" si="91"/>
        <v>0.17349010319742852</v>
      </c>
      <c r="I415">
        <v>23428</v>
      </c>
      <c r="J415">
        <v>4950</v>
      </c>
      <c r="K415">
        <f t="shared" si="92"/>
        <v>0.21128564111319789</v>
      </c>
      <c r="L415">
        <v>20932</v>
      </c>
      <c r="M415">
        <v>4000</v>
      </c>
      <c r="N415">
        <f t="shared" si="93"/>
        <v>0.19109497420217847</v>
      </c>
      <c r="O415">
        <v>24353</v>
      </c>
      <c r="P415">
        <v>5880</v>
      </c>
      <c r="Q415">
        <f t="shared" si="94"/>
        <v>0.2414486921529175</v>
      </c>
      <c r="R415">
        <v>23268</v>
      </c>
      <c r="S415">
        <v>5056</v>
      </c>
      <c r="T415">
        <f t="shared" si="95"/>
        <v>0.21729413787175519</v>
      </c>
      <c r="U415">
        <v>22799</v>
      </c>
      <c r="V415">
        <v>5269</v>
      </c>
      <c r="W415">
        <f t="shared" si="96"/>
        <v>0.23110662748366156</v>
      </c>
      <c r="X415">
        <v>19140</v>
      </c>
      <c r="Y415">
        <v>3405</v>
      </c>
      <c r="Z415">
        <f t="shared" si="97"/>
        <v>0.17789968652037619</v>
      </c>
      <c r="AA415">
        <v>23018</v>
      </c>
      <c r="AB415">
        <v>4787</v>
      </c>
      <c r="AC415">
        <f t="shared" si="98"/>
        <v>0.20796767746980624</v>
      </c>
      <c r="AD415">
        <v>22308</v>
      </c>
      <c r="AE415">
        <v>4291</v>
      </c>
      <c r="AF415">
        <f t="shared" si="99"/>
        <v>0.19235251927559621</v>
      </c>
      <c r="AG415">
        <v>19314</v>
      </c>
      <c r="AH415">
        <v>2421</v>
      </c>
      <c r="AI415">
        <f t="shared" si="100"/>
        <v>0.12534948741845295</v>
      </c>
      <c r="AJ415">
        <v>22187</v>
      </c>
      <c r="AK415">
        <v>3820</v>
      </c>
      <c r="AL415">
        <f t="shared" si="101"/>
        <v>0.17217289403704872</v>
      </c>
      <c r="AM415">
        <v>22421</v>
      </c>
      <c r="AN415">
        <v>3819</v>
      </c>
      <c r="AO415">
        <f t="shared" si="102"/>
        <v>0.17033138575442666</v>
      </c>
      <c r="AP415">
        <v>23421</v>
      </c>
      <c r="AQ415">
        <v>4516</v>
      </c>
      <c r="AR415">
        <f t="shared" si="103"/>
        <v>0.1928184108278895</v>
      </c>
      <c r="AS415">
        <v>18225</v>
      </c>
      <c r="AT415">
        <v>1821</v>
      </c>
      <c r="AU415">
        <f t="shared" si="104"/>
        <v>9.9917695473251023E-2</v>
      </c>
    </row>
    <row r="416" spans="1:47" hidden="1">
      <c r="A416" s="1">
        <v>0.4375</v>
      </c>
      <c r="B416">
        <v>19186</v>
      </c>
      <c r="C416">
        <v>3559</v>
      </c>
      <c r="D416">
        <f t="shared" si="90"/>
        <v>0.18549984363598457</v>
      </c>
      <c r="F416">
        <v>23538</v>
      </c>
      <c r="G416">
        <v>4020</v>
      </c>
      <c r="H416">
        <f t="shared" si="91"/>
        <v>0.17078766250318633</v>
      </c>
      <c r="I416">
        <v>23361</v>
      </c>
      <c r="J416">
        <v>4838</v>
      </c>
      <c r="K416">
        <f t="shared" si="92"/>
        <v>0.20709729891699841</v>
      </c>
      <c r="L416">
        <v>20903</v>
      </c>
      <c r="M416">
        <v>3976</v>
      </c>
      <c r="N416">
        <f t="shared" si="93"/>
        <v>0.19021193130172703</v>
      </c>
      <c r="O416">
        <v>24197</v>
      </c>
      <c r="P416">
        <v>5820</v>
      </c>
      <c r="Q416">
        <f t="shared" si="94"/>
        <v>0.240525685002273</v>
      </c>
      <c r="R416">
        <v>23152</v>
      </c>
      <c r="S416">
        <v>5034</v>
      </c>
      <c r="T416">
        <f t="shared" si="95"/>
        <v>0.21743261921216309</v>
      </c>
      <c r="U416">
        <v>22723</v>
      </c>
      <c r="V416">
        <v>5266</v>
      </c>
      <c r="W416">
        <f t="shared" si="96"/>
        <v>0.23174756854288606</v>
      </c>
      <c r="X416">
        <v>19068</v>
      </c>
      <c r="Y416">
        <v>3444</v>
      </c>
      <c r="Z416">
        <f t="shared" si="97"/>
        <v>0.18061674008810572</v>
      </c>
      <c r="AA416">
        <v>22935</v>
      </c>
      <c r="AB416">
        <v>4663</v>
      </c>
      <c r="AC416">
        <f t="shared" si="98"/>
        <v>0.20331371266623066</v>
      </c>
      <c r="AD416">
        <v>22182</v>
      </c>
      <c r="AE416">
        <v>4253</v>
      </c>
      <c r="AF416">
        <f t="shared" si="99"/>
        <v>0.19173203498331981</v>
      </c>
      <c r="AG416">
        <v>19188</v>
      </c>
      <c r="AH416">
        <v>2463</v>
      </c>
      <c r="AI416">
        <f t="shared" si="100"/>
        <v>0.12836147592245153</v>
      </c>
      <c r="AJ416">
        <v>22124</v>
      </c>
      <c r="AK416">
        <v>3780</v>
      </c>
      <c r="AL416">
        <f t="shared" si="101"/>
        <v>0.17085517989513652</v>
      </c>
      <c r="AM416">
        <v>22302</v>
      </c>
      <c r="AN416">
        <v>3711</v>
      </c>
      <c r="AO416">
        <f t="shared" si="102"/>
        <v>0.1663976324993274</v>
      </c>
      <c r="AP416">
        <v>23388</v>
      </c>
      <c r="AQ416">
        <v>4562</v>
      </c>
      <c r="AR416">
        <f t="shared" si="103"/>
        <v>0.19505729433897726</v>
      </c>
      <c r="AS416">
        <v>18120</v>
      </c>
      <c r="AT416">
        <v>1808</v>
      </c>
      <c r="AU416">
        <f t="shared" si="104"/>
        <v>9.9779249448123622E-2</v>
      </c>
    </row>
    <row r="417" spans="1:47" hidden="1">
      <c r="A417" s="1">
        <v>0.44097222222222227</v>
      </c>
      <c r="B417">
        <v>19085</v>
      </c>
      <c r="C417">
        <v>3525</v>
      </c>
      <c r="D417">
        <f t="shared" si="90"/>
        <v>0.18470002619858528</v>
      </c>
      <c r="F417">
        <v>23474</v>
      </c>
      <c r="G417">
        <v>3944</v>
      </c>
      <c r="H417">
        <f t="shared" si="91"/>
        <v>0.1680156769191446</v>
      </c>
      <c r="I417">
        <v>23306</v>
      </c>
      <c r="J417">
        <v>4772</v>
      </c>
      <c r="K417">
        <f t="shared" si="92"/>
        <v>0.20475414056466146</v>
      </c>
      <c r="L417">
        <v>20811</v>
      </c>
      <c r="M417">
        <v>3924</v>
      </c>
      <c r="N417">
        <f t="shared" si="93"/>
        <v>0.18855413002738936</v>
      </c>
      <c r="O417">
        <v>24101</v>
      </c>
      <c r="P417">
        <v>5921</v>
      </c>
      <c r="Q417">
        <f t="shared" si="94"/>
        <v>0.24567445334218496</v>
      </c>
      <c r="R417">
        <v>23061</v>
      </c>
      <c r="S417">
        <v>4937</v>
      </c>
      <c r="T417">
        <f t="shared" si="95"/>
        <v>0.21408438489224232</v>
      </c>
      <c r="U417">
        <v>22673</v>
      </c>
      <c r="V417">
        <v>5174</v>
      </c>
      <c r="W417">
        <f t="shared" si="96"/>
        <v>0.22820094385392317</v>
      </c>
      <c r="X417">
        <v>18978</v>
      </c>
      <c r="Y417">
        <v>3342</v>
      </c>
      <c r="Z417">
        <f t="shared" si="97"/>
        <v>0.17609864053114133</v>
      </c>
      <c r="AA417">
        <v>22826</v>
      </c>
      <c r="AB417">
        <v>4556</v>
      </c>
      <c r="AC417">
        <f t="shared" si="98"/>
        <v>0.19959695084552703</v>
      </c>
      <c r="AD417">
        <v>22090</v>
      </c>
      <c r="AE417">
        <v>4185</v>
      </c>
      <c r="AF417">
        <f t="shared" si="99"/>
        <v>0.18945224083295609</v>
      </c>
      <c r="AG417">
        <v>19023</v>
      </c>
      <c r="AH417">
        <v>2472</v>
      </c>
      <c r="AI417">
        <f t="shared" si="100"/>
        <v>0.12994795773537296</v>
      </c>
      <c r="AJ417">
        <v>22036</v>
      </c>
      <c r="AK417">
        <v>3787</v>
      </c>
      <c r="AL417">
        <f t="shared" si="101"/>
        <v>0.17185514612452352</v>
      </c>
      <c r="AM417">
        <v>22190</v>
      </c>
      <c r="AN417">
        <v>3615</v>
      </c>
      <c r="AO417">
        <f t="shared" si="102"/>
        <v>0.16291122127084273</v>
      </c>
      <c r="AP417">
        <v>23239</v>
      </c>
      <c r="AQ417">
        <v>4542</v>
      </c>
      <c r="AR417">
        <f t="shared" si="103"/>
        <v>0.19544730840397606</v>
      </c>
      <c r="AS417">
        <v>18082</v>
      </c>
      <c r="AT417">
        <v>1688</v>
      </c>
      <c r="AU417">
        <f t="shared" si="104"/>
        <v>9.3352505253843601E-2</v>
      </c>
    </row>
    <row r="418" spans="1:47" hidden="1">
      <c r="A418" s="1">
        <v>0.44444444444444442</v>
      </c>
      <c r="B418">
        <v>19020</v>
      </c>
      <c r="C418">
        <v>3527</v>
      </c>
      <c r="D418">
        <f t="shared" si="90"/>
        <v>0.18543638275499474</v>
      </c>
      <c r="F418">
        <v>23400</v>
      </c>
      <c r="G418">
        <v>3871</v>
      </c>
      <c r="H418">
        <f t="shared" si="91"/>
        <v>0.16542735042735043</v>
      </c>
      <c r="I418">
        <v>23265</v>
      </c>
      <c r="J418">
        <v>4713</v>
      </c>
      <c r="K418">
        <f t="shared" si="92"/>
        <v>0.20257898130238555</v>
      </c>
      <c r="L418">
        <v>20704</v>
      </c>
      <c r="M418">
        <v>3952</v>
      </c>
      <c r="N418">
        <f t="shared" si="93"/>
        <v>0.19088098918083463</v>
      </c>
      <c r="O418">
        <v>23957</v>
      </c>
      <c r="P418">
        <v>5735</v>
      </c>
      <c r="Q418">
        <f t="shared" si="94"/>
        <v>0.23938723546353885</v>
      </c>
      <c r="R418">
        <v>23009</v>
      </c>
      <c r="S418">
        <v>4900</v>
      </c>
      <c r="T418">
        <f t="shared" si="95"/>
        <v>0.21296014602981442</v>
      </c>
      <c r="U418">
        <v>22563</v>
      </c>
      <c r="V418">
        <v>5123</v>
      </c>
      <c r="W418">
        <f t="shared" si="96"/>
        <v>0.22705314009661837</v>
      </c>
      <c r="X418">
        <v>18962</v>
      </c>
      <c r="Y418">
        <v>3307</v>
      </c>
      <c r="Z418">
        <f t="shared" si="97"/>
        <v>0.17440143444784306</v>
      </c>
      <c r="AA418">
        <v>22786</v>
      </c>
      <c r="AB418">
        <v>4515</v>
      </c>
      <c r="AC418">
        <f t="shared" si="98"/>
        <v>0.19814798560519617</v>
      </c>
      <c r="AD418">
        <v>22020</v>
      </c>
      <c r="AE418">
        <v>4142</v>
      </c>
      <c r="AF418">
        <f t="shared" si="99"/>
        <v>0.18810172570390554</v>
      </c>
      <c r="AG418">
        <v>18984</v>
      </c>
      <c r="AH418">
        <v>2561</v>
      </c>
      <c r="AI418">
        <f t="shared" si="100"/>
        <v>0.1349030762747577</v>
      </c>
      <c r="AJ418">
        <v>21998</v>
      </c>
      <c r="AK418">
        <v>3737</v>
      </c>
      <c r="AL418">
        <f t="shared" si="101"/>
        <v>0.16987907991635603</v>
      </c>
      <c r="AM418">
        <v>22135</v>
      </c>
      <c r="AN418">
        <v>3595</v>
      </c>
      <c r="AO418">
        <f t="shared" si="102"/>
        <v>0.16241246894059183</v>
      </c>
      <c r="AP418">
        <v>23092</v>
      </c>
      <c r="AQ418">
        <v>4417</v>
      </c>
      <c r="AR418">
        <f t="shared" si="103"/>
        <v>0.19127836480166291</v>
      </c>
      <c r="AS418">
        <v>18058</v>
      </c>
      <c r="AT418">
        <v>1699</v>
      </c>
      <c r="AU418">
        <f t="shared" si="104"/>
        <v>9.4085723778934538E-2</v>
      </c>
    </row>
    <row r="419" spans="1:47" hidden="1">
      <c r="A419" s="1">
        <v>0.44791666666666669</v>
      </c>
      <c r="B419">
        <v>18890</v>
      </c>
      <c r="C419">
        <v>3492</v>
      </c>
      <c r="D419">
        <f t="shared" si="90"/>
        <v>0.18485971413446267</v>
      </c>
      <c r="F419">
        <v>23287</v>
      </c>
      <c r="G419">
        <v>3815</v>
      </c>
      <c r="H419">
        <f t="shared" si="91"/>
        <v>0.16382531025894276</v>
      </c>
      <c r="I419">
        <v>23219</v>
      </c>
      <c r="J419">
        <v>4739</v>
      </c>
      <c r="K419">
        <f t="shared" si="92"/>
        <v>0.20410009044317154</v>
      </c>
      <c r="L419">
        <v>20660</v>
      </c>
      <c r="M419">
        <v>3920</v>
      </c>
      <c r="N419">
        <f t="shared" si="93"/>
        <v>0.18973862536302033</v>
      </c>
      <c r="O419">
        <v>23828</v>
      </c>
      <c r="P419">
        <v>5634</v>
      </c>
      <c r="Q419">
        <f t="shared" si="94"/>
        <v>0.2364445190532147</v>
      </c>
      <c r="R419">
        <v>22899</v>
      </c>
      <c r="S419">
        <v>4825</v>
      </c>
      <c r="T419">
        <f t="shared" si="95"/>
        <v>0.21070789117428709</v>
      </c>
      <c r="U419">
        <v>22479</v>
      </c>
      <c r="V419">
        <v>5058</v>
      </c>
      <c r="W419">
        <f t="shared" si="96"/>
        <v>0.22501000934205259</v>
      </c>
      <c r="X419">
        <v>18916</v>
      </c>
      <c r="Y419">
        <v>3239</v>
      </c>
      <c r="Z419">
        <f t="shared" si="97"/>
        <v>0.17123070416578559</v>
      </c>
      <c r="AA419">
        <v>22689</v>
      </c>
      <c r="AB419">
        <v>4547</v>
      </c>
      <c r="AC419">
        <f t="shared" si="98"/>
        <v>0.20040548283309093</v>
      </c>
      <c r="AD419">
        <v>21899</v>
      </c>
      <c r="AE419">
        <v>4190</v>
      </c>
      <c r="AF419">
        <f t="shared" si="99"/>
        <v>0.19133293757705833</v>
      </c>
      <c r="AG419">
        <v>18908</v>
      </c>
      <c r="AH419">
        <v>2513</v>
      </c>
      <c r="AI419">
        <f t="shared" si="100"/>
        <v>0.1329067061561244</v>
      </c>
      <c r="AJ419">
        <v>21877</v>
      </c>
      <c r="AK419">
        <v>3689</v>
      </c>
      <c r="AL419">
        <f t="shared" si="101"/>
        <v>0.16862458289527815</v>
      </c>
      <c r="AM419">
        <v>22038</v>
      </c>
      <c r="AN419">
        <v>3586</v>
      </c>
      <c r="AO419">
        <f t="shared" si="102"/>
        <v>0.16271894001270532</v>
      </c>
      <c r="AP419">
        <v>22934</v>
      </c>
      <c r="AQ419">
        <v>4471</v>
      </c>
      <c r="AR419">
        <f t="shared" si="103"/>
        <v>0.19495072817650649</v>
      </c>
      <c r="AS419">
        <v>17976</v>
      </c>
      <c r="AT419">
        <v>1718</v>
      </c>
      <c r="AU419">
        <f t="shared" si="104"/>
        <v>9.5571873609256786E-2</v>
      </c>
    </row>
    <row r="420" spans="1:47" hidden="1">
      <c r="A420" s="1">
        <v>0.4513888888888889</v>
      </c>
      <c r="B420">
        <v>18785</v>
      </c>
      <c r="C420">
        <v>3468</v>
      </c>
      <c r="D420">
        <f t="shared" si="90"/>
        <v>0.18461538461538463</v>
      </c>
      <c r="F420">
        <v>23189</v>
      </c>
      <c r="G420">
        <v>3800</v>
      </c>
      <c r="H420">
        <f t="shared" si="91"/>
        <v>0.16387080081072922</v>
      </c>
      <c r="I420">
        <v>23088</v>
      </c>
      <c r="J420">
        <v>4755</v>
      </c>
      <c r="K420">
        <f t="shared" si="92"/>
        <v>0.20595114345114346</v>
      </c>
      <c r="L420">
        <v>20625</v>
      </c>
      <c r="M420">
        <v>3859</v>
      </c>
      <c r="N420">
        <f t="shared" si="93"/>
        <v>0.1871030303030303</v>
      </c>
      <c r="O420">
        <v>23758</v>
      </c>
      <c r="P420">
        <v>5621</v>
      </c>
      <c r="Q420">
        <f t="shared" si="94"/>
        <v>0.23659398939304654</v>
      </c>
      <c r="R420">
        <v>22834</v>
      </c>
      <c r="S420">
        <v>4795</v>
      </c>
      <c r="T420">
        <f t="shared" si="95"/>
        <v>0.20999386879215207</v>
      </c>
      <c r="U420">
        <v>22396</v>
      </c>
      <c r="V420">
        <v>4969</v>
      </c>
      <c r="W420">
        <f t="shared" si="96"/>
        <v>0.22186997678156814</v>
      </c>
      <c r="X420">
        <v>18848</v>
      </c>
      <c r="Y420">
        <v>3226</v>
      </c>
      <c r="Z420">
        <f t="shared" si="97"/>
        <v>0.17115874363327674</v>
      </c>
      <c r="AA420">
        <v>22667</v>
      </c>
      <c r="AB420">
        <v>4590</v>
      </c>
      <c r="AC420">
        <f t="shared" si="98"/>
        <v>0.20249702210261614</v>
      </c>
      <c r="AD420">
        <v>21808</v>
      </c>
      <c r="AE420">
        <v>4195</v>
      </c>
      <c r="AF420">
        <f t="shared" si="99"/>
        <v>0.19236060161408658</v>
      </c>
      <c r="AG420">
        <v>18853</v>
      </c>
      <c r="AH420">
        <v>2449</v>
      </c>
      <c r="AI420">
        <f t="shared" si="100"/>
        <v>0.12989975070280593</v>
      </c>
      <c r="AJ420">
        <v>21772</v>
      </c>
      <c r="AK420">
        <v>3738</v>
      </c>
      <c r="AL420">
        <f t="shared" si="101"/>
        <v>0.17168840712842182</v>
      </c>
      <c r="AM420">
        <v>21888</v>
      </c>
      <c r="AN420">
        <v>3568</v>
      </c>
      <c r="AO420">
        <f t="shared" si="102"/>
        <v>0.16301169590643275</v>
      </c>
      <c r="AP420">
        <v>22865</v>
      </c>
      <c r="AQ420">
        <v>4517</v>
      </c>
      <c r="AR420">
        <f t="shared" si="103"/>
        <v>0.19755084189809752</v>
      </c>
      <c r="AS420">
        <v>17905</v>
      </c>
      <c r="AT420">
        <v>1669</v>
      </c>
      <c r="AU420">
        <f t="shared" si="104"/>
        <v>9.32141859815694E-2</v>
      </c>
    </row>
    <row r="421" spans="1:47" hidden="1">
      <c r="A421" s="1">
        <v>0.4548611111111111</v>
      </c>
      <c r="B421">
        <v>18707</v>
      </c>
      <c r="C421">
        <v>3515</v>
      </c>
      <c r="D421">
        <f t="shared" si="90"/>
        <v>0.18789757844657079</v>
      </c>
      <c r="F421">
        <v>23067</v>
      </c>
      <c r="G421">
        <v>3786</v>
      </c>
      <c r="H421">
        <f t="shared" si="91"/>
        <v>0.16413057614774354</v>
      </c>
      <c r="I421">
        <v>23003</v>
      </c>
      <c r="J421">
        <v>4837</v>
      </c>
      <c r="K421">
        <f t="shared" si="92"/>
        <v>0.21027692040168675</v>
      </c>
      <c r="L421">
        <v>20579</v>
      </c>
      <c r="M421">
        <v>3858</v>
      </c>
      <c r="N421">
        <f t="shared" si="93"/>
        <v>0.18747266631031634</v>
      </c>
      <c r="O421">
        <v>23725</v>
      </c>
      <c r="P421">
        <v>5567</v>
      </c>
      <c r="Q421">
        <f t="shared" si="94"/>
        <v>0.23464699683877766</v>
      </c>
      <c r="R421">
        <v>22755</v>
      </c>
      <c r="S421">
        <v>4761</v>
      </c>
      <c r="T421">
        <f t="shared" si="95"/>
        <v>0.20922874093605801</v>
      </c>
      <c r="U421">
        <v>22372</v>
      </c>
      <c r="V421">
        <v>4935</v>
      </c>
      <c r="W421">
        <f t="shared" si="96"/>
        <v>0.22058823529411764</v>
      </c>
      <c r="X421">
        <v>18768</v>
      </c>
      <c r="Y421">
        <v>3286</v>
      </c>
      <c r="Z421">
        <f t="shared" si="97"/>
        <v>0.1750852514919011</v>
      </c>
      <c r="AA421">
        <v>22452</v>
      </c>
      <c r="AB421">
        <v>4527</v>
      </c>
      <c r="AC421">
        <f t="shared" si="98"/>
        <v>0.20163014430785675</v>
      </c>
      <c r="AD421">
        <v>21668</v>
      </c>
      <c r="AE421">
        <v>4156</v>
      </c>
      <c r="AF421">
        <f t="shared" si="99"/>
        <v>0.19180358131807274</v>
      </c>
      <c r="AG421">
        <v>18746</v>
      </c>
      <c r="AH421">
        <v>2467</v>
      </c>
      <c r="AI421">
        <f t="shared" si="100"/>
        <v>0.13160140830043743</v>
      </c>
      <c r="AJ421">
        <v>21718</v>
      </c>
      <c r="AK421">
        <v>3792</v>
      </c>
      <c r="AL421">
        <f t="shared" si="101"/>
        <v>0.1746017128649047</v>
      </c>
      <c r="AM421">
        <v>21805</v>
      </c>
      <c r="AN421">
        <v>3578</v>
      </c>
      <c r="AO421">
        <f t="shared" si="102"/>
        <v>0.16409080486127034</v>
      </c>
      <c r="AP421">
        <v>22834</v>
      </c>
      <c r="AQ421">
        <v>4412</v>
      </c>
      <c r="AR421">
        <f t="shared" si="103"/>
        <v>0.1932206358938425</v>
      </c>
      <c r="AS421">
        <v>17806</v>
      </c>
      <c r="AT421">
        <v>1593</v>
      </c>
      <c r="AU421">
        <f t="shared" si="104"/>
        <v>8.9464225541952144E-2</v>
      </c>
    </row>
    <row r="422" spans="1:47">
      <c r="A422" s="1">
        <v>0.45833333333333331</v>
      </c>
      <c r="B422">
        <v>18608</v>
      </c>
      <c r="C422">
        <v>3499</v>
      </c>
      <c r="D422">
        <f t="shared" si="90"/>
        <v>0.18803740326741186</v>
      </c>
      <c r="F422">
        <v>23052</v>
      </c>
      <c r="G422">
        <v>3779</v>
      </c>
      <c r="H422">
        <f t="shared" si="91"/>
        <v>0.16393371507895194</v>
      </c>
      <c r="I422">
        <v>22933</v>
      </c>
      <c r="J422">
        <v>4810</v>
      </c>
      <c r="K422">
        <f t="shared" si="92"/>
        <v>0.209741420660184</v>
      </c>
      <c r="L422">
        <v>20538</v>
      </c>
      <c r="M422">
        <v>3919</v>
      </c>
      <c r="N422">
        <f t="shared" si="93"/>
        <v>0.19081702210536566</v>
      </c>
      <c r="O422">
        <v>23682</v>
      </c>
      <c r="P422">
        <v>5447</v>
      </c>
      <c r="Q422">
        <f t="shared" si="94"/>
        <v>0.23000591166286632</v>
      </c>
      <c r="R422">
        <v>22661</v>
      </c>
      <c r="S422">
        <v>4756</v>
      </c>
      <c r="T422">
        <f t="shared" si="95"/>
        <v>0.20987599841136756</v>
      </c>
      <c r="U422">
        <v>22270</v>
      </c>
      <c r="V422">
        <v>4874</v>
      </c>
      <c r="W422">
        <f t="shared" si="96"/>
        <v>0.21885945217781769</v>
      </c>
      <c r="X422">
        <v>18781</v>
      </c>
      <c r="Y422">
        <v>3369</v>
      </c>
      <c r="Z422">
        <f t="shared" si="97"/>
        <v>0.17938341941323679</v>
      </c>
      <c r="AA422">
        <v>22390</v>
      </c>
      <c r="AB422">
        <v>4502</v>
      </c>
      <c r="AC422">
        <f t="shared" si="98"/>
        <v>0.20107190710138453</v>
      </c>
      <c r="AD422">
        <v>21612</v>
      </c>
      <c r="AE422">
        <v>4161</v>
      </c>
      <c r="AF422">
        <f t="shared" si="99"/>
        <v>0.19253192670738478</v>
      </c>
      <c r="AG422">
        <v>18650</v>
      </c>
      <c r="AH422">
        <v>2426</v>
      </c>
      <c r="AI422">
        <f t="shared" si="100"/>
        <v>0.13008042895442359</v>
      </c>
      <c r="AJ422">
        <v>21627</v>
      </c>
      <c r="AK422">
        <v>3784</v>
      </c>
      <c r="AL422">
        <f t="shared" si="101"/>
        <v>0.17496647708882415</v>
      </c>
      <c r="AM422">
        <v>21659</v>
      </c>
      <c r="AN422">
        <v>3599</v>
      </c>
      <c r="AO422">
        <f t="shared" si="102"/>
        <v>0.16616648968096404</v>
      </c>
      <c r="AP422">
        <v>22692</v>
      </c>
      <c r="AQ422">
        <v>4320</v>
      </c>
      <c r="AR422">
        <f t="shared" si="103"/>
        <v>0.19037546271813854</v>
      </c>
      <c r="AS422">
        <v>17696</v>
      </c>
      <c r="AT422">
        <v>1545</v>
      </c>
      <c r="AU422">
        <f t="shared" si="104"/>
        <v>8.7307866184448468E-2</v>
      </c>
    </row>
    <row r="423" spans="1:47" hidden="1">
      <c r="A423" s="1">
        <v>0.46180555555555558</v>
      </c>
      <c r="B423">
        <v>18558</v>
      </c>
      <c r="C423">
        <v>3453</v>
      </c>
      <c r="D423">
        <f t="shared" si="90"/>
        <v>0.18606530876172001</v>
      </c>
      <c r="F423">
        <v>22961</v>
      </c>
      <c r="G423">
        <v>3762</v>
      </c>
      <c r="H423">
        <f t="shared" si="91"/>
        <v>0.16384303819520055</v>
      </c>
      <c r="I423">
        <v>22886</v>
      </c>
      <c r="J423">
        <v>4827</v>
      </c>
      <c r="K423">
        <f t="shared" si="92"/>
        <v>0.21091496985056365</v>
      </c>
      <c r="L423">
        <v>20421</v>
      </c>
      <c r="M423">
        <v>3868</v>
      </c>
      <c r="N423">
        <f t="shared" si="93"/>
        <v>0.18941285931149307</v>
      </c>
      <c r="O423">
        <v>23584</v>
      </c>
      <c r="P423">
        <v>5449</v>
      </c>
      <c r="Q423">
        <f t="shared" si="94"/>
        <v>0.23104647218453189</v>
      </c>
      <c r="R423">
        <v>22616</v>
      </c>
      <c r="S423">
        <v>4811</v>
      </c>
      <c r="T423">
        <f t="shared" si="95"/>
        <v>0.21272550406791652</v>
      </c>
      <c r="U423">
        <v>22295</v>
      </c>
      <c r="V423">
        <v>4814</v>
      </c>
      <c r="W423">
        <f t="shared" si="96"/>
        <v>0.21592285265754654</v>
      </c>
      <c r="X423">
        <v>18790</v>
      </c>
      <c r="Y423">
        <v>3307</v>
      </c>
      <c r="Z423">
        <f t="shared" si="97"/>
        <v>0.17599787120808941</v>
      </c>
      <c r="AA423">
        <v>22303</v>
      </c>
      <c r="AB423">
        <v>4410</v>
      </c>
      <c r="AC423">
        <f t="shared" si="98"/>
        <v>0.19773124691745506</v>
      </c>
      <c r="AD423">
        <v>21566</v>
      </c>
      <c r="AE423">
        <v>4026</v>
      </c>
      <c r="AF423">
        <f t="shared" si="99"/>
        <v>0.18668274135212834</v>
      </c>
      <c r="AG423">
        <v>18554</v>
      </c>
      <c r="AH423">
        <v>2379</v>
      </c>
      <c r="AI423">
        <f t="shared" si="100"/>
        <v>0.12822032984801121</v>
      </c>
      <c r="AJ423">
        <v>21487</v>
      </c>
      <c r="AK423">
        <v>3650</v>
      </c>
      <c r="AL423">
        <f t="shared" si="101"/>
        <v>0.16987015404663286</v>
      </c>
      <c r="AM423">
        <v>21565</v>
      </c>
      <c r="AN423">
        <v>3553</v>
      </c>
      <c r="AO423">
        <f t="shared" si="102"/>
        <v>0.16475770925110131</v>
      </c>
      <c r="AP423">
        <v>22577</v>
      </c>
      <c r="AQ423">
        <v>4322</v>
      </c>
      <c r="AR423">
        <f t="shared" si="103"/>
        <v>0.19143376002126058</v>
      </c>
      <c r="AS423">
        <v>17594</v>
      </c>
      <c r="AT423">
        <v>1507</v>
      </c>
      <c r="AU423">
        <f t="shared" si="104"/>
        <v>8.5654200295555302E-2</v>
      </c>
    </row>
    <row r="424" spans="1:47" hidden="1">
      <c r="A424" s="1">
        <v>0.46527777777777773</v>
      </c>
      <c r="B424">
        <v>18513</v>
      </c>
      <c r="C424">
        <v>3474</v>
      </c>
      <c r="D424">
        <f t="shared" si="90"/>
        <v>0.18765192027224112</v>
      </c>
      <c r="F424">
        <v>22819</v>
      </c>
      <c r="G424">
        <v>3723</v>
      </c>
      <c r="H424">
        <f t="shared" si="91"/>
        <v>0.16315351242385731</v>
      </c>
      <c r="I424">
        <v>22969</v>
      </c>
      <c r="J424">
        <v>4909</v>
      </c>
      <c r="K424">
        <f t="shared" si="92"/>
        <v>0.21372284383299228</v>
      </c>
      <c r="L424">
        <v>20338</v>
      </c>
      <c r="M424">
        <v>3797</v>
      </c>
      <c r="N424">
        <f t="shared" si="93"/>
        <v>0.18669485691808438</v>
      </c>
      <c r="O424">
        <v>23398</v>
      </c>
      <c r="P424">
        <v>5535</v>
      </c>
      <c r="Q424">
        <f t="shared" si="94"/>
        <v>0.23655868022907942</v>
      </c>
      <c r="R424">
        <v>22612</v>
      </c>
      <c r="S424">
        <v>4872</v>
      </c>
      <c r="T424">
        <f t="shared" si="95"/>
        <v>0.21546081726516894</v>
      </c>
      <c r="U424">
        <v>22307</v>
      </c>
      <c r="V424">
        <v>4782</v>
      </c>
      <c r="W424">
        <f t="shared" si="96"/>
        <v>0.2143721701707984</v>
      </c>
      <c r="X424">
        <v>18796</v>
      </c>
      <c r="Y424">
        <v>3321</v>
      </c>
      <c r="Z424">
        <f t="shared" si="97"/>
        <v>0.17668652904873378</v>
      </c>
      <c r="AA424">
        <v>22279</v>
      </c>
      <c r="AB424">
        <v>4415</v>
      </c>
      <c r="AC424">
        <f t="shared" si="98"/>
        <v>0.19816867902509089</v>
      </c>
      <c r="AD424">
        <v>21481</v>
      </c>
      <c r="AE424">
        <v>3819</v>
      </c>
      <c r="AF424">
        <f t="shared" si="99"/>
        <v>0.17778501931939855</v>
      </c>
      <c r="AG424">
        <v>18394</v>
      </c>
      <c r="AH424">
        <v>2260</v>
      </c>
      <c r="AI424">
        <f t="shared" si="100"/>
        <v>0.12286615200608894</v>
      </c>
      <c r="AJ424">
        <v>21388</v>
      </c>
      <c r="AK424">
        <v>3692</v>
      </c>
      <c r="AL424">
        <f t="shared" si="101"/>
        <v>0.172620160837853</v>
      </c>
      <c r="AM424">
        <v>21510</v>
      </c>
      <c r="AN424">
        <v>3587</v>
      </c>
      <c r="AO424">
        <f t="shared" si="102"/>
        <v>0.16675964667596466</v>
      </c>
      <c r="AP424">
        <v>22501</v>
      </c>
      <c r="AQ424">
        <v>4316</v>
      </c>
      <c r="AR424">
        <f t="shared" si="103"/>
        <v>0.19181369716901472</v>
      </c>
      <c r="AS424">
        <v>17534</v>
      </c>
      <c r="AT424">
        <v>1482</v>
      </c>
      <c r="AU424">
        <f t="shared" si="104"/>
        <v>8.4521501083608994E-2</v>
      </c>
    </row>
    <row r="425" spans="1:47" hidden="1">
      <c r="A425" s="1">
        <v>0.46875</v>
      </c>
      <c r="B425">
        <v>18445</v>
      </c>
      <c r="C425">
        <v>3462</v>
      </c>
      <c r="D425">
        <f t="shared" si="90"/>
        <v>0.18769314177283816</v>
      </c>
      <c r="F425">
        <v>22736</v>
      </c>
      <c r="G425">
        <v>3697</v>
      </c>
      <c r="H425">
        <f t="shared" si="91"/>
        <v>0.16260555946516539</v>
      </c>
      <c r="I425">
        <v>22821</v>
      </c>
      <c r="J425">
        <v>4979</v>
      </c>
      <c r="K425">
        <f t="shared" si="92"/>
        <v>0.21817624118136802</v>
      </c>
      <c r="L425">
        <v>20305</v>
      </c>
      <c r="M425">
        <v>3869</v>
      </c>
      <c r="N425">
        <f t="shared" si="93"/>
        <v>0.19054420093573013</v>
      </c>
      <c r="O425">
        <v>23304</v>
      </c>
      <c r="P425">
        <v>5533</v>
      </c>
      <c r="Q425">
        <f t="shared" si="94"/>
        <v>0.23742705115001717</v>
      </c>
      <c r="R425">
        <v>22564</v>
      </c>
      <c r="S425">
        <v>4828</v>
      </c>
      <c r="T425">
        <f t="shared" si="95"/>
        <v>0.2139691544052473</v>
      </c>
      <c r="U425">
        <v>22209</v>
      </c>
      <c r="V425">
        <v>4794</v>
      </c>
      <c r="W425">
        <f t="shared" si="96"/>
        <v>0.21585843576928274</v>
      </c>
      <c r="X425">
        <v>18724</v>
      </c>
      <c r="Y425">
        <v>3299</v>
      </c>
      <c r="Z425">
        <f t="shared" si="97"/>
        <v>0.17619098483230078</v>
      </c>
      <c r="AA425">
        <v>22136</v>
      </c>
      <c r="AB425">
        <v>4283</v>
      </c>
      <c r="AC425">
        <f t="shared" si="98"/>
        <v>0.1934857246114926</v>
      </c>
      <c r="AD425">
        <v>21409</v>
      </c>
      <c r="AE425">
        <v>3815</v>
      </c>
      <c r="AF425">
        <f t="shared" si="99"/>
        <v>0.17819608575832593</v>
      </c>
      <c r="AG425">
        <v>18288</v>
      </c>
      <c r="AH425">
        <v>2107</v>
      </c>
      <c r="AI425">
        <f t="shared" si="100"/>
        <v>0.11521216097987752</v>
      </c>
      <c r="AJ425">
        <v>21331</v>
      </c>
      <c r="AK425">
        <v>3723</v>
      </c>
      <c r="AL425">
        <f t="shared" si="101"/>
        <v>0.17453471473442408</v>
      </c>
      <c r="AM425">
        <v>21351</v>
      </c>
      <c r="AN425">
        <v>3589</v>
      </c>
      <c r="AO425">
        <f t="shared" si="102"/>
        <v>0.1680951711863613</v>
      </c>
      <c r="AP425">
        <v>22435</v>
      </c>
      <c r="AQ425">
        <v>4270</v>
      </c>
      <c r="AR425">
        <f t="shared" si="103"/>
        <v>0.19032761310452417</v>
      </c>
      <c r="AS425">
        <v>17487</v>
      </c>
      <c r="AT425">
        <v>1559</v>
      </c>
      <c r="AU425">
        <f t="shared" si="104"/>
        <v>8.9151941442214222E-2</v>
      </c>
    </row>
    <row r="426" spans="1:47" hidden="1">
      <c r="A426" s="1">
        <v>0.47222222222222227</v>
      </c>
      <c r="B426">
        <v>18380</v>
      </c>
      <c r="C426">
        <v>3431</v>
      </c>
      <c r="D426">
        <f t="shared" si="90"/>
        <v>0.18667029379760611</v>
      </c>
      <c r="F426">
        <v>22599</v>
      </c>
      <c r="G426">
        <v>3670</v>
      </c>
      <c r="H426">
        <f t="shared" si="91"/>
        <v>0.16239656621974424</v>
      </c>
      <c r="I426">
        <v>22727</v>
      </c>
      <c r="J426">
        <v>5003</v>
      </c>
      <c r="K426">
        <f t="shared" si="92"/>
        <v>0.2201346416156994</v>
      </c>
      <c r="L426">
        <v>20220</v>
      </c>
      <c r="M426">
        <v>3854</v>
      </c>
      <c r="N426">
        <f t="shared" si="93"/>
        <v>0.19060336300692385</v>
      </c>
      <c r="O426">
        <v>23168</v>
      </c>
      <c r="P426">
        <v>5462</v>
      </c>
      <c r="Q426">
        <f t="shared" si="94"/>
        <v>0.23575621546961326</v>
      </c>
      <c r="R426">
        <v>22533</v>
      </c>
      <c r="S426">
        <v>4812</v>
      </c>
      <c r="T426">
        <f t="shared" si="95"/>
        <v>0.21355345493276529</v>
      </c>
      <c r="U426">
        <v>22087</v>
      </c>
      <c r="V426">
        <v>4644</v>
      </c>
      <c r="W426">
        <f t="shared" si="96"/>
        <v>0.21025942862317201</v>
      </c>
      <c r="X426">
        <v>18665</v>
      </c>
      <c r="Y426">
        <v>3225</v>
      </c>
      <c r="Z426">
        <f t="shared" si="97"/>
        <v>0.17278328422180553</v>
      </c>
      <c r="AA426">
        <v>22152</v>
      </c>
      <c r="AB426">
        <v>4150</v>
      </c>
      <c r="AC426">
        <f t="shared" si="98"/>
        <v>0.18734200072228241</v>
      </c>
      <c r="AD426">
        <v>21355</v>
      </c>
      <c r="AE426">
        <v>3805</v>
      </c>
      <c r="AF426">
        <f t="shared" si="99"/>
        <v>0.17817841254975417</v>
      </c>
      <c r="AG426">
        <v>18182</v>
      </c>
      <c r="AH426">
        <v>2015</v>
      </c>
      <c r="AI426">
        <f t="shared" si="100"/>
        <v>0.11082389176108239</v>
      </c>
      <c r="AJ426">
        <v>21245</v>
      </c>
      <c r="AK426">
        <v>3751</v>
      </c>
      <c r="AL426">
        <f t="shared" si="101"/>
        <v>0.17655919039774065</v>
      </c>
      <c r="AM426">
        <v>21310</v>
      </c>
      <c r="AN426">
        <v>3485</v>
      </c>
      <c r="AO426">
        <f t="shared" si="102"/>
        <v>0.16353824495541999</v>
      </c>
      <c r="AP426">
        <v>22408</v>
      </c>
      <c r="AQ426">
        <v>4126</v>
      </c>
      <c r="AR426">
        <f t="shared" si="103"/>
        <v>0.18413066761870761</v>
      </c>
      <c r="AS426">
        <v>17396</v>
      </c>
      <c r="AT426">
        <v>1571</v>
      </c>
      <c r="AU426">
        <f t="shared" si="104"/>
        <v>9.0308116808461722E-2</v>
      </c>
    </row>
    <row r="427" spans="1:47" hidden="1">
      <c r="A427" s="1">
        <v>0.47569444444444442</v>
      </c>
      <c r="B427">
        <v>18311</v>
      </c>
      <c r="C427">
        <v>3385</v>
      </c>
      <c r="D427">
        <f t="shared" si="90"/>
        <v>0.18486155862596254</v>
      </c>
      <c r="F427">
        <v>22476</v>
      </c>
      <c r="G427">
        <v>3649</v>
      </c>
      <c r="H427">
        <f t="shared" si="91"/>
        <v>0.16235095212671294</v>
      </c>
      <c r="I427">
        <v>22687</v>
      </c>
      <c r="J427">
        <v>4945</v>
      </c>
      <c r="K427">
        <f t="shared" si="92"/>
        <v>0.21796623617049413</v>
      </c>
      <c r="L427">
        <v>20184</v>
      </c>
      <c r="M427">
        <v>3842</v>
      </c>
      <c r="N427">
        <f t="shared" si="93"/>
        <v>0.19034879112168054</v>
      </c>
      <c r="O427">
        <v>23088</v>
      </c>
      <c r="P427">
        <v>5371</v>
      </c>
      <c r="Q427">
        <f t="shared" si="94"/>
        <v>0.23263167013167013</v>
      </c>
      <c r="R427">
        <v>22490</v>
      </c>
      <c r="S427">
        <v>4782</v>
      </c>
      <c r="T427">
        <f t="shared" si="95"/>
        <v>0.21262783459315251</v>
      </c>
      <c r="U427">
        <v>22159</v>
      </c>
      <c r="V427">
        <v>4551</v>
      </c>
      <c r="W427">
        <f t="shared" si="96"/>
        <v>0.20537930412022204</v>
      </c>
      <c r="X427">
        <v>18579</v>
      </c>
      <c r="Y427">
        <v>3197</v>
      </c>
      <c r="Z427">
        <f t="shared" si="97"/>
        <v>0.17207599978470317</v>
      </c>
      <c r="AA427">
        <v>22185</v>
      </c>
      <c r="AB427">
        <v>3999</v>
      </c>
      <c r="AC427">
        <f t="shared" si="98"/>
        <v>0.18025693035835025</v>
      </c>
      <c r="AD427">
        <v>21220</v>
      </c>
      <c r="AE427">
        <v>3846</v>
      </c>
      <c r="AF427">
        <f t="shared" si="99"/>
        <v>0.18124410933081997</v>
      </c>
      <c r="AG427">
        <v>18217</v>
      </c>
      <c r="AH427">
        <v>2179</v>
      </c>
      <c r="AI427">
        <f t="shared" si="100"/>
        <v>0.11961354778503595</v>
      </c>
      <c r="AJ427">
        <v>21067</v>
      </c>
      <c r="AK427">
        <v>3767</v>
      </c>
      <c r="AL427">
        <f t="shared" si="101"/>
        <v>0.17881046185978069</v>
      </c>
      <c r="AM427">
        <v>21257</v>
      </c>
      <c r="AN427">
        <v>3576</v>
      </c>
      <c r="AO427">
        <f t="shared" si="102"/>
        <v>0.16822693700898528</v>
      </c>
      <c r="AP427">
        <v>22357</v>
      </c>
      <c r="AQ427">
        <v>3989</v>
      </c>
      <c r="AR427">
        <f t="shared" si="103"/>
        <v>0.17842286532182314</v>
      </c>
      <c r="AS427">
        <v>17347</v>
      </c>
      <c r="AT427">
        <v>1604</v>
      </c>
      <c r="AU427">
        <f t="shared" si="104"/>
        <v>9.246555600391998E-2</v>
      </c>
    </row>
    <row r="428" spans="1:47" hidden="1">
      <c r="A428" s="1">
        <v>0.47916666666666669</v>
      </c>
      <c r="B428">
        <v>18265</v>
      </c>
      <c r="C428">
        <v>3347</v>
      </c>
      <c r="D428">
        <f t="shared" si="90"/>
        <v>0.18324664659184231</v>
      </c>
      <c r="F428">
        <v>22423</v>
      </c>
      <c r="G428">
        <v>3638</v>
      </c>
      <c r="H428">
        <f t="shared" si="91"/>
        <v>0.16224412433661864</v>
      </c>
      <c r="I428">
        <v>22630</v>
      </c>
      <c r="J428">
        <v>4872</v>
      </c>
      <c r="K428">
        <f t="shared" si="92"/>
        <v>0.21528943879805568</v>
      </c>
      <c r="L428">
        <v>20099</v>
      </c>
      <c r="M428">
        <v>3918</v>
      </c>
      <c r="N428">
        <f t="shared" si="93"/>
        <v>0.19493507139658689</v>
      </c>
      <c r="O428">
        <v>22998</v>
      </c>
      <c r="P428">
        <v>5285</v>
      </c>
      <c r="Q428">
        <f t="shared" si="94"/>
        <v>0.22980259152969823</v>
      </c>
      <c r="R428">
        <v>22357</v>
      </c>
      <c r="S428">
        <v>4780</v>
      </c>
      <c r="T428">
        <f t="shared" si="95"/>
        <v>0.21380328308807084</v>
      </c>
      <c r="U428">
        <v>22076</v>
      </c>
      <c r="V428">
        <v>4524</v>
      </c>
      <c r="W428">
        <f t="shared" si="96"/>
        <v>0.20492842906323611</v>
      </c>
      <c r="X428">
        <v>18545</v>
      </c>
      <c r="Y428">
        <v>3142</v>
      </c>
      <c r="Z428">
        <f t="shared" si="97"/>
        <v>0.16942572121865732</v>
      </c>
      <c r="AA428">
        <v>22097</v>
      </c>
      <c r="AB428">
        <v>3966</v>
      </c>
      <c r="AC428">
        <f t="shared" si="98"/>
        <v>0.17948137756256505</v>
      </c>
      <c r="AD428">
        <v>21192</v>
      </c>
      <c r="AE428">
        <v>3891</v>
      </c>
      <c r="AF428">
        <f t="shared" si="99"/>
        <v>0.18360702151755379</v>
      </c>
      <c r="AG428">
        <v>18178</v>
      </c>
      <c r="AH428">
        <v>2176</v>
      </c>
      <c r="AI428">
        <f t="shared" si="100"/>
        <v>0.11970513807899659</v>
      </c>
      <c r="AJ428">
        <v>20955</v>
      </c>
      <c r="AK428">
        <v>3736</v>
      </c>
      <c r="AL428">
        <f t="shared" si="101"/>
        <v>0.17828680505845859</v>
      </c>
      <c r="AM428">
        <v>21171</v>
      </c>
      <c r="AN428">
        <v>3567</v>
      </c>
      <c r="AO428">
        <f t="shared" si="102"/>
        <v>0.16848519200793538</v>
      </c>
      <c r="AP428">
        <v>22309</v>
      </c>
      <c r="AQ428">
        <v>4004</v>
      </c>
      <c r="AR428">
        <f t="shared" si="103"/>
        <v>0.17947913398180107</v>
      </c>
      <c r="AS428">
        <v>17325</v>
      </c>
      <c r="AT428">
        <v>1655</v>
      </c>
      <c r="AU428">
        <f t="shared" si="104"/>
        <v>9.5526695526695529E-2</v>
      </c>
    </row>
    <row r="429" spans="1:47" hidden="1">
      <c r="A429" s="1">
        <v>0.4826388888888889</v>
      </c>
      <c r="B429">
        <v>18214</v>
      </c>
      <c r="C429">
        <v>3337</v>
      </c>
      <c r="D429">
        <f t="shared" si="90"/>
        <v>0.1832107170308554</v>
      </c>
      <c r="F429">
        <v>22409</v>
      </c>
      <c r="G429">
        <v>3589</v>
      </c>
      <c r="H429">
        <f t="shared" si="91"/>
        <v>0.16015886474184479</v>
      </c>
      <c r="I429">
        <v>22580</v>
      </c>
      <c r="J429">
        <v>4876</v>
      </c>
      <c r="K429">
        <f t="shared" si="92"/>
        <v>0.21594331266607616</v>
      </c>
      <c r="L429">
        <v>20058</v>
      </c>
      <c r="M429">
        <v>3855</v>
      </c>
      <c r="N429">
        <f t="shared" si="93"/>
        <v>0.19219264134011366</v>
      </c>
      <c r="O429">
        <v>22952</v>
      </c>
      <c r="P429">
        <v>5268</v>
      </c>
      <c r="Q429">
        <f t="shared" si="94"/>
        <v>0.22952248170094108</v>
      </c>
      <c r="R429">
        <v>22243</v>
      </c>
      <c r="S429">
        <v>4805</v>
      </c>
      <c r="T429">
        <f t="shared" si="95"/>
        <v>0.21602301847772332</v>
      </c>
      <c r="U429">
        <v>22010</v>
      </c>
      <c r="V429">
        <v>4416</v>
      </c>
      <c r="W429">
        <f t="shared" si="96"/>
        <v>0.20063607451158563</v>
      </c>
      <c r="X429">
        <v>18523</v>
      </c>
      <c r="Y429">
        <v>3123</v>
      </c>
      <c r="Z429">
        <f t="shared" si="97"/>
        <v>0.16860119850996058</v>
      </c>
      <c r="AA429">
        <v>22085</v>
      </c>
      <c r="AB429">
        <v>4034</v>
      </c>
      <c r="AC429">
        <f t="shared" si="98"/>
        <v>0.18265791261036904</v>
      </c>
      <c r="AD429">
        <v>21136</v>
      </c>
      <c r="AE429">
        <v>3918</v>
      </c>
      <c r="AF429">
        <f t="shared" si="99"/>
        <v>0.18537093111279335</v>
      </c>
      <c r="AG429">
        <v>17947</v>
      </c>
      <c r="AH429">
        <v>2197</v>
      </c>
      <c r="AI429">
        <f t="shared" si="100"/>
        <v>0.12241600267454171</v>
      </c>
      <c r="AJ429">
        <v>20881</v>
      </c>
      <c r="AK429">
        <v>3747</v>
      </c>
      <c r="AL429">
        <f t="shared" si="101"/>
        <v>0.17944542885877113</v>
      </c>
      <c r="AM429">
        <v>21146</v>
      </c>
      <c r="AN429">
        <v>3540</v>
      </c>
      <c r="AO429">
        <f t="shared" si="102"/>
        <v>0.16740754752671899</v>
      </c>
      <c r="AP429">
        <v>22196</v>
      </c>
      <c r="AQ429">
        <v>3859</v>
      </c>
      <c r="AR429">
        <f t="shared" si="103"/>
        <v>0.17386015498287979</v>
      </c>
      <c r="AS429">
        <v>17306</v>
      </c>
      <c r="AT429">
        <v>1670</v>
      </c>
      <c r="AU429">
        <f t="shared" si="104"/>
        <v>9.649832428059632E-2</v>
      </c>
    </row>
    <row r="430" spans="1:47" hidden="1">
      <c r="A430" s="1">
        <v>0.4861111111111111</v>
      </c>
      <c r="B430">
        <v>18182</v>
      </c>
      <c r="C430">
        <v>3318</v>
      </c>
      <c r="D430">
        <f t="shared" si="90"/>
        <v>0.18248817511824883</v>
      </c>
      <c r="F430">
        <v>22353</v>
      </c>
      <c r="G430">
        <v>3411</v>
      </c>
      <c r="H430">
        <f t="shared" si="91"/>
        <v>0.15259696685008722</v>
      </c>
      <c r="I430">
        <v>22559</v>
      </c>
      <c r="J430">
        <v>4946</v>
      </c>
      <c r="K430">
        <f t="shared" si="92"/>
        <v>0.21924730706148321</v>
      </c>
      <c r="L430">
        <v>20097</v>
      </c>
      <c r="M430">
        <v>3903</v>
      </c>
      <c r="N430">
        <f t="shared" si="93"/>
        <v>0.19420809075981491</v>
      </c>
      <c r="O430">
        <v>22887</v>
      </c>
      <c r="P430">
        <v>5227</v>
      </c>
      <c r="Q430">
        <f t="shared" si="94"/>
        <v>0.22838292480447417</v>
      </c>
      <c r="R430">
        <v>22190</v>
      </c>
      <c r="S430">
        <v>4776</v>
      </c>
      <c r="T430">
        <f t="shared" si="95"/>
        <v>0.21523208652546191</v>
      </c>
      <c r="U430">
        <v>21991</v>
      </c>
      <c r="V430">
        <v>4484</v>
      </c>
      <c r="W430">
        <f t="shared" si="96"/>
        <v>0.20390159610749853</v>
      </c>
      <c r="X430">
        <v>18471</v>
      </c>
      <c r="Y430">
        <v>3097</v>
      </c>
      <c r="Z430">
        <f t="shared" si="97"/>
        <v>0.1676682366953603</v>
      </c>
      <c r="AA430">
        <v>22043</v>
      </c>
      <c r="AB430">
        <v>3989</v>
      </c>
      <c r="AC430">
        <f t="shared" si="98"/>
        <v>0.18096447851925782</v>
      </c>
      <c r="AD430">
        <v>21069</v>
      </c>
      <c r="AE430">
        <v>3937</v>
      </c>
      <c r="AF430">
        <f t="shared" si="99"/>
        <v>0.18686221462812663</v>
      </c>
      <c r="AG430">
        <v>17786</v>
      </c>
      <c r="AH430">
        <v>2058</v>
      </c>
      <c r="AI430">
        <f t="shared" si="100"/>
        <v>0.11570898459462499</v>
      </c>
      <c r="AJ430">
        <v>20791</v>
      </c>
      <c r="AK430">
        <v>3737</v>
      </c>
      <c r="AL430">
        <f t="shared" si="101"/>
        <v>0.17974123418786975</v>
      </c>
      <c r="AM430">
        <v>21092</v>
      </c>
      <c r="AN430">
        <v>3473</v>
      </c>
      <c r="AO430">
        <f t="shared" si="102"/>
        <v>0.16465958657310828</v>
      </c>
      <c r="AP430">
        <v>22126</v>
      </c>
      <c r="AQ430">
        <v>3899</v>
      </c>
      <c r="AR430">
        <f t="shared" si="103"/>
        <v>0.17621802404411099</v>
      </c>
      <c r="AS430">
        <v>17281</v>
      </c>
      <c r="AT430">
        <v>1672</v>
      </c>
      <c r="AU430">
        <f t="shared" si="104"/>
        <v>9.6753660089115207E-2</v>
      </c>
    </row>
    <row r="431" spans="1:47" hidden="1">
      <c r="A431" s="1">
        <v>0.48958333333333331</v>
      </c>
      <c r="B431">
        <v>18121</v>
      </c>
      <c r="C431">
        <v>3315</v>
      </c>
      <c r="D431">
        <f t="shared" si="90"/>
        <v>0.18293692401081618</v>
      </c>
      <c r="F431">
        <v>22329</v>
      </c>
      <c r="G431">
        <v>3365</v>
      </c>
      <c r="H431">
        <f t="shared" si="91"/>
        <v>0.15070088226073716</v>
      </c>
      <c r="I431">
        <v>22504</v>
      </c>
      <c r="J431">
        <v>4925</v>
      </c>
      <c r="K431">
        <f t="shared" si="92"/>
        <v>0.21884998222538216</v>
      </c>
      <c r="L431">
        <v>20058</v>
      </c>
      <c r="M431">
        <v>3943</v>
      </c>
      <c r="N431">
        <f t="shared" si="93"/>
        <v>0.19657991823711238</v>
      </c>
      <c r="O431">
        <v>22884</v>
      </c>
      <c r="P431">
        <v>5110</v>
      </c>
      <c r="Q431">
        <f t="shared" si="94"/>
        <v>0.22330012235623142</v>
      </c>
      <c r="R431">
        <v>22128</v>
      </c>
      <c r="S431">
        <v>4745</v>
      </c>
      <c r="T431">
        <f t="shared" si="95"/>
        <v>0.21443420101229213</v>
      </c>
      <c r="U431">
        <v>21944</v>
      </c>
      <c r="V431">
        <v>4541</v>
      </c>
      <c r="W431">
        <f t="shared" si="96"/>
        <v>0.20693583667517318</v>
      </c>
      <c r="X431">
        <v>18483</v>
      </c>
      <c r="Y431">
        <v>3096</v>
      </c>
      <c r="Z431">
        <f t="shared" si="97"/>
        <v>0.16750527511767571</v>
      </c>
      <c r="AA431">
        <v>22018</v>
      </c>
      <c r="AB431">
        <v>3809</v>
      </c>
      <c r="AC431">
        <f t="shared" si="98"/>
        <v>0.17299482241802161</v>
      </c>
      <c r="AD431">
        <v>21057</v>
      </c>
      <c r="AE431">
        <v>3915</v>
      </c>
      <c r="AF431">
        <f t="shared" si="99"/>
        <v>0.18592392078643682</v>
      </c>
      <c r="AG431">
        <v>17726</v>
      </c>
      <c r="AH431">
        <v>1955</v>
      </c>
      <c r="AI431">
        <f t="shared" si="100"/>
        <v>0.1102899695362744</v>
      </c>
      <c r="AJ431">
        <v>20761</v>
      </c>
      <c r="AK431">
        <v>3745</v>
      </c>
      <c r="AL431">
        <f t="shared" si="101"/>
        <v>0.18038630123789798</v>
      </c>
      <c r="AM431">
        <v>21066</v>
      </c>
      <c r="AN431">
        <v>3407</v>
      </c>
      <c r="AO431">
        <f t="shared" si="102"/>
        <v>0.16172980157599923</v>
      </c>
      <c r="AP431">
        <v>22007</v>
      </c>
      <c r="AQ431">
        <v>3869</v>
      </c>
      <c r="AR431">
        <f t="shared" si="103"/>
        <v>0.1758076975507793</v>
      </c>
      <c r="AS431">
        <v>17215</v>
      </c>
      <c r="AT431">
        <v>1627</v>
      </c>
      <c r="AU431">
        <f t="shared" si="104"/>
        <v>9.4510601219866403E-2</v>
      </c>
    </row>
    <row r="432" spans="1:47" hidden="1">
      <c r="A432" s="1">
        <v>0.49305555555555558</v>
      </c>
      <c r="B432">
        <v>18048</v>
      </c>
      <c r="C432">
        <v>3308</v>
      </c>
      <c r="D432">
        <f t="shared" si="90"/>
        <v>0.18328900709219859</v>
      </c>
      <c r="F432">
        <v>22238</v>
      </c>
      <c r="G432">
        <v>3462</v>
      </c>
      <c r="H432">
        <f t="shared" si="91"/>
        <v>0.15567946757801959</v>
      </c>
      <c r="I432">
        <v>22429</v>
      </c>
      <c r="J432">
        <v>4898</v>
      </c>
      <c r="K432">
        <f t="shared" si="92"/>
        <v>0.21837799277720807</v>
      </c>
      <c r="L432">
        <v>19962</v>
      </c>
      <c r="M432">
        <v>3931</v>
      </c>
      <c r="N432">
        <f t="shared" si="93"/>
        <v>0.1969241558962028</v>
      </c>
      <c r="O432">
        <v>22804</v>
      </c>
      <c r="P432">
        <v>5055</v>
      </c>
      <c r="Q432">
        <f t="shared" si="94"/>
        <v>0.22167163655499036</v>
      </c>
      <c r="R432">
        <v>22119</v>
      </c>
      <c r="S432">
        <v>4650</v>
      </c>
      <c r="T432">
        <f t="shared" si="95"/>
        <v>0.21022650210226501</v>
      </c>
      <c r="U432">
        <v>21911</v>
      </c>
      <c r="V432">
        <v>4489</v>
      </c>
      <c r="W432">
        <f t="shared" si="96"/>
        <v>0.20487426406827622</v>
      </c>
      <c r="X432">
        <v>18479</v>
      </c>
      <c r="Y432">
        <v>3117</v>
      </c>
      <c r="Z432">
        <f t="shared" si="97"/>
        <v>0.16867795876400238</v>
      </c>
      <c r="AA432">
        <v>21974</v>
      </c>
      <c r="AB432">
        <v>3678</v>
      </c>
      <c r="AC432">
        <f t="shared" si="98"/>
        <v>0.16737963047237644</v>
      </c>
      <c r="AD432">
        <v>21010</v>
      </c>
      <c r="AE432">
        <v>3894</v>
      </c>
      <c r="AF432">
        <f t="shared" si="99"/>
        <v>0.18534031413612564</v>
      </c>
      <c r="AG432">
        <v>17664</v>
      </c>
      <c r="AH432">
        <v>1927</v>
      </c>
      <c r="AI432">
        <f t="shared" si="100"/>
        <v>0.1090919384057971</v>
      </c>
      <c r="AJ432">
        <v>20700</v>
      </c>
      <c r="AK432">
        <v>3727</v>
      </c>
      <c r="AL432">
        <f t="shared" si="101"/>
        <v>0.18004830917874395</v>
      </c>
      <c r="AM432">
        <v>21018</v>
      </c>
      <c r="AN432">
        <v>3481</v>
      </c>
      <c r="AO432">
        <f t="shared" si="102"/>
        <v>0.16561994480921116</v>
      </c>
      <c r="AP432">
        <v>21976</v>
      </c>
      <c r="AQ432">
        <v>3914</v>
      </c>
      <c r="AR432">
        <f t="shared" si="103"/>
        <v>0.17810338551146707</v>
      </c>
      <c r="AS432">
        <v>17140</v>
      </c>
      <c r="AT432">
        <v>1619</v>
      </c>
      <c r="AU432">
        <f t="shared" si="104"/>
        <v>9.4457409568261375E-2</v>
      </c>
    </row>
    <row r="433" spans="1:47" hidden="1">
      <c r="A433" s="1">
        <v>0.49652777777777773</v>
      </c>
      <c r="B433">
        <v>17987</v>
      </c>
      <c r="C433">
        <v>3336</v>
      </c>
      <c r="D433">
        <f t="shared" si="90"/>
        <v>0.18546728192583534</v>
      </c>
      <c r="F433">
        <v>22180</v>
      </c>
      <c r="G433">
        <v>3774</v>
      </c>
      <c r="H433">
        <f t="shared" si="91"/>
        <v>0.17015329125338141</v>
      </c>
      <c r="I433">
        <v>22409</v>
      </c>
      <c r="J433">
        <v>4827</v>
      </c>
      <c r="K433">
        <f t="shared" si="92"/>
        <v>0.21540452496764692</v>
      </c>
      <c r="L433">
        <v>19971</v>
      </c>
      <c r="M433">
        <v>3915</v>
      </c>
      <c r="N433">
        <f t="shared" si="93"/>
        <v>0.19603424966200991</v>
      </c>
      <c r="O433">
        <v>22660</v>
      </c>
      <c r="P433">
        <v>4910</v>
      </c>
      <c r="Q433">
        <f t="shared" si="94"/>
        <v>0.21668137687555164</v>
      </c>
      <c r="R433">
        <v>22122</v>
      </c>
      <c r="S433">
        <v>4594</v>
      </c>
      <c r="T433">
        <f t="shared" si="95"/>
        <v>0.20766657625892776</v>
      </c>
      <c r="U433">
        <v>21864</v>
      </c>
      <c r="V433">
        <v>4483</v>
      </c>
      <c r="W433">
        <f t="shared" si="96"/>
        <v>0.20504024881083058</v>
      </c>
      <c r="X433">
        <v>18477</v>
      </c>
      <c r="Y433">
        <v>3148</v>
      </c>
      <c r="Z433">
        <f t="shared" si="97"/>
        <v>0.17037397845970667</v>
      </c>
      <c r="AA433">
        <v>21880</v>
      </c>
      <c r="AB433">
        <v>3630</v>
      </c>
      <c r="AC433">
        <f t="shared" si="98"/>
        <v>0.16590493601462522</v>
      </c>
      <c r="AD433">
        <v>20949</v>
      </c>
      <c r="AE433">
        <v>3928</v>
      </c>
      <c r="AF433">
        <f t="shared" si="99"/>
        <v>0.18750298343596353</v>
      </c>
      <c r="AG433">
        <v>17595</v>
      </c>
      <c r="AH433">
        <v>1870</v>
      </c>
      <c r="AI433">
        <f t="shared" si="100"/>
        <v>0.10628019323671498</v>
      </c>
      <c r="AJ433">
        <v>20676</v>
      </c>
      <c r="AK433">
        <v>3722</v>
      </c>
      <c r="AL433">
        <f t="shared" si="101"/>
        <v>0.1800154768814084</v>
      </c>
      <c r="AM433">
        <v>20964</v>
      </c>
      <c r="AN433">
        <v>3508</v>
      </c>
      <c r="AO433">
        <f t="shared" si="102"/>
        <v>0.16733447815302424</v>
      </c>
      <c r="AP433">
        <v>21986</v>
      </c>
      <c r="AQ433">
        <v>3882</v>
      </c>
      <c r="AR433">
        <f t="shared" si="103"/>
        <v>0.17656690621304466</v>
      </c>
      <c r="AS433">
        <v>17112</v>
      </c>
      <c r="AT433">
        <v>1625</v>
      </c>
      <c r="AU433">
        <f t="shared" si="104"/>
        <v>9.4962599345488549E-2</v>
      </c>
    </row>
    <row r="434" spans="1:47">
      <c r="A434" s="1">
        <v>0.5</v>
      </c>
      <c r="B434">
        <v>17944</v>
      </c>
      <c r="C434">
        <v>3324</v>
      </c>
      <c r="D434">
        <f t="shared" si="90"/>
        <v>0.18524297815425769</v>
      </c>
      <c r="F434">
        <v>22159</v>
      </c>
      <c r="G434">
        <v>3729</v>
      </c>
      <c r="H434">
        <f t="shared" si="91"/>
        <v>0.16828376731801978</v>
      </c>
      <c r="I434">
        <v>22400</v>
      </c>
      <c r="J434">
        <v>4769</v>
      </c>
      <c r="K434">
        <f t="shared" si="92"/>
        <v>0.21290178571428572</v>
      </c>
      <c r="L434">
        <v>19825</v>
      </c>
      <c r="M434">
        <v>3879</v>
      </c>
      <c r="N434">
        <f t="shared" si="93"/>
        <v>0.19566204287515762</v>
      </c>
      <c r="O434">
        <v>22563</v>
      </c>
      <c r="P434">
        <v>4861</v>
      </c>
      <c r="Q434">
        <f t="shared" si="94"/>
        <v>0.21544120905907901</v>
      </c>
      <c r="R434">
        <v>22103</v>
      </c>
      <c r="S434">
        <v>4667</v>
      </c>
      <c r="T434">
        <f t="shared" si="95"/>
        <v>0.21114780798986563</v>
      </c>
      <c r="U434">
        <v>21835</v>
      </c>
      <c r="V434">
        <v>4510</v>
      </c>
      <c r="W434">
        <f t="shared" si="96"/>
        <v>0.20654911838790932</v>
      </c>
      <c r="X434">
        <v>18503</v>
      </c>
      <c r="Y434">
        <v>3175</v>
      </c>
      <c r="Z434">
        <f t="shared" si="97"/>
        <v>0.17159379560071339</v>
      </c>
      <c r="AA434">
        <v>21868</v>
      </c>
      <c r="AB434">
        <v>3676</v>
      </c>
      <c r="AC434">
        <f t="shared" si="98"/>
        <v>0.16809950612767513</v>
      </c>
      <c r="AD434">
        <v>20916</v>
      </c>
      <c r="AE434">
        <v>3902</v>
      </c>
      <c r="AF434">
        <f t="shared" si="99"/>
        <v>0.18655574679671066</v>
      </c>
      <c r="AG434">
        <v>17701</v>
      </c>
      <c r="AH434">
        <v>1979</v>
      </c>
      <c r="AI434">
        <f t="shared" si="100"/>
        <v>0.11180159313033163</v>
      </c>
      <c r="AJ434">
        <v>20659</v>
      </c>
      <c r="AK434">
        <v>3694</v>
      </c>
      <c r="AL434">
        <f t="shared" si="101"/>
        <v>0.17880826758313567</v>
      </c>
      <c r="AM434">
        <v>20897</v>
      </c>
      <c r="AN434">
        <v>3507</v>
      </c>
      <c r="AO434">
        <f t="shared" si="102"/>
        <v>0.16782313250705844</v>
      </c>
      <c r="AP434">
        <v>21849</v>
      </c>
      <c r="AQ434">
        <v>3709</v>
      </c>
      <c r="AR434">
        <f t="shared" si="103"/>
        <v>0.16975605290859994</v>
      </c>
      <c r="AS434">
        <v>17077</v>
      </c>
      <c r="AT434">
        <v>1621</v>
      </c>
      <c r="AU434">
        <f t="shared" si="104"/>
        <v>9.4922995842361066E-2</v>
      </c>
    </row>
    <row r="435" spans="1:47" hidden="1">
      <c r="A435" s="1">
        <v>0.50347222222222221</v>
      </c>
      <c r="B435">
        <v>17891</v>
      </c>
      <c r="C435">
        <v>3335</v>
      </c>
      <c r="D435">
        <f t="shared" si="90"/>
        <v>0.18640657313733161</v>
      </c>
      <c r="F435">
        <v>22124</v>
      </c>
      <c r="G435">
        <v>3755</v>
      </c>
      <c r="H435">
        <f t="shared" si="91"/>
        <v>0.16972518531911046</v>
      </c>
      <c r="I435">
        <v>22449</v>
      </c>
      <c r="J435">
        <v>4790</v>
      </c>
      <c r="K435">
        <f t="shared" si="92"/>
        <v>0.21337253329769701</v>
      </c>
      <c r="L435">
        <v>19713</v>
      </c>
      <c r="M435">
        <v>3807</v>
      </c>
      <c r="N435">
        <f t="shared" si="93"/>
        <v>0.19312129051894689</v>
      </c>
      <c r="O435">
        <v>22530</v>
      </c>
      <c r="P435">
        <v>4920</v>
      </c>
      <c r="Q435">
        <f t="shared" si="94"/>
        <v>0.21837549933422104</v>
      </c>
      <c r="R435">
        <v>22145</v>
      </c>
      <c r="S435">
        <v>4671</v>
      </c>
      <c r="T435">
        <f t="shared" si="95"/>
        <v>0.21092797471212463</v>
      </c>
      <c r="U435">
        <v>21860</v>
      </c>
      <c r="V435">
        <v>4460</v>
      </c>
      <c r="W435">
        <f t="shared" si="96"/>
        <v>0.2040256175663312</v>
      </c>
      <c r="X435">
        <v>18533</v>
      </c>
      <c r="Y435">
        <v>3193</v>
      </c>
      <c r="Z435">
        <f t="shared" si="97"/>
        <v>0.17228727135380134</v>
      </c>
      <c r="AA435">
        <v>21824</v>
      </c>
      <c r="AB435">
        <v>3636</v>
      </c>
      <c r="AC435">
        <f t="shared" si="98"/>
        <v>0.16660557184750732</v>
      </c>
      <c r="AD435">
        <v>20798</v>
      </c>
      <c r="AE435">
        <v>3919</v>
      </c>
      <c r="AF435">
        <f t="shared" si="99"/>
        <v>0.18843157995961149</v>
      </c>
      <c r="AG435">
        <v>17638</v>
      </c>
      <c r="AH435">
        <v>1984</v>
      </c>
      <c r="AI435">
        <f t="shared" si="100"/>
        <v>0.11248440866311374</v>
      </c>
      <c r="AJ435">
        <v>20677</v>
      </c>
      <c r="AK435">
        <v>3710</v>
      </c>
      <c r="AL435">
        <f t="shared" si="101"/>
        <v>0.1794264158243459</v>
      </c>
      <c r="AM435">
        <v>20870</v>
      </c>
      <c r="AN435">
        <v>3510</v>
      </c>
      <c r="AO435">
        <f t="shared" si="102"/>
        <v>0.16818399616674654</v>
      </c>
      <c r="AP435">
        <v>21764</v>
      </c>
      <c r="AQ435">
        <v>3850</v>
      </c>
      <c r="AR435">
        <f t="shared" si="103"/>
        <v>0.17689762911229553</v>
      </c>
      <c r="AS435">
        <v>17050</v>
      </c>
      <c r="AT435">
        <v>1624</v>
      </c>
      <c r="AU435">
        <f t="shared" si="104"/>
        <v>9.5249266862170084E-2</v>
      </c>
    </row>
    <row r="436" spans="1:47" hidden="1">
      <c r="A436" s="1">
        <v>0.50694444444444442</v>
      </c>
      <c r="B436">
        <v>17876</v>
      </c>
      <c r="C436">
        <v>3479</v>
      </c>
      <c r="D436">
        <f t="shared" si="90"/>
        <v>0.19461848288207653</v>
      </c>
      <c r="F436">
        <v>22079</v>
      </c>
      <c r="G436">
        <v>3737</v>
      </c>
      <c r="H436">
        <f t="shared" si="91"/>
        <v>0.16925585397889398</v>
      </c>
      <c r="I436">
        <v>22507</v>
      </c>
      <c r="J436">
        <v>4682</v>
      </c>
      <c r="K436">
        <f t="shared" si="92"/>
        <v>0.2080241702581419</v>
      </c>
      <c r="L436">
        <v>19639</v>
      </c>
      <c r="M436">
        <v>3876</v>
      </c>
      <c r="N436">
        <f t="shared" si="93"/>
        <v>0.19736239116044604</v>
      </c>
      <c r="O436">
        <v>22418</v>
      </c>
      <c r="P436">
        <v>4966</v>
      </c>
      <c r="Q436">
        <f t="shared" si="94"/>
        <v>0.22151842269604782</v>
      </c>
      <c r="R436">
        <v>22164</v>
      </c>
      <c r="S436">
        <v>4782</v>
      </c>
      <c r="T436">
        <f t="shared" si="95"/>
        <v>0.215755278830536</v>
      </c>
      <c r="U436">
        <v>21784</v>
      </c>
      <c r="V436">
        <v>4368</v>
      </c>
      <c r="W436">
        <f t="shared" si="96"/>
        <v>0.20051413881748073</v>
      </c>
      <c r="X436">
        <v>18552</v>
      </c>
      <c r="Y436">
        <v>3311</v>
      </c>
      <c r="Z436">
        <f t="shared" si="97"/>
        <v>0.17847132384648556</v>
      </c>
      <c r="AA436">
        <v>21815</v>
      </c>
      <c r="AB436">
        <v>3760</v>
      </c>
      <c r="AC436">
        <f t="shared" si="98"/>
        <v>0.17235846894338758</v>
      </c>
      <c r="AD436">
        <v>20779</v>
      </c>
      <c r="AE436">
        <v>3915</v>
      </c>
      <c r="AF436">
        <f t="shared" si="99"/>
        <v>0.18841137687087925</v>
      </c>
      <c r="AG436">
        <v>17565</v>
      </c>
      <c r="AH436">
        <v>2011</v>
      </c>
      <c r="AI436">
        <f t="shared" si="100"/>
        <v>0.11448904070594933</v>
      </c>
      <c r="AJ436">
        <v>20708</v>
      </c>
      <c r="AK436">
        <v>3753</v>
      </c>
      <c r="AL436">
        <f t="shared" si="101"/>
        <v>0.18123430558238363</v>
      </c>
      <c r="AM436">
        <v>20778</v>
      </c>
      <c r="AN436">
        <v>3567</v>
      </c>
      <c r="AO436">
        <f t="shared" si="102"/>
        <v>0.17167196072769275</v>
      </c>
      <c r="AP436">
        <v>21783</v>
      </c>
      <c r="AQ436">
        <v>3939</v>
      </c>
      <c r="AR436">
        <f t="shared" si="103"/>
        <v>0.1808290869026305</v>
      </c>
      <c r="AS436">
        <v>17060</v>
      </c>
      <c r="AT436">
        <v>1703</v>
      </c>
      <c r="AU436">
        <f t="shared" si="104"/>
        <v>9.9824150058616654E-2</v>
      </c>
    </row>
    <row r="437" spans="1:47" hidden="1">
      <c r="A437" s="1">
        <v>0.51041666666666663</v>
      </c>
      <c r="B437">
        <v>17846</v>
      </c>
      <c r="C437">
        <v>3513</v>
      </c>
      <c r="D437">
        <f t="shared" si="90"/>
        <v>0.1968508349209907</v>
      </c>
      <c r="F437">
        <v>22027</v>
      </c>
      <c r="G437">
        <v>3841</v>
      </c>
      <c r="H437">
        <f t="shared" si="91"/>
        <v>0.17437690107595225</v>
      </c>
      <c r="I437">
        <v>22478</v>
      </c>
      <c r="J437">
        <v>4677</v>
      </c>
      <c r="K437">
        <f t="shared" si="92"/>
        <v>0.20807011299937717</v>
      </c>
      <c r="L437">
        <v>19653</v>
      </c>
      <c r="M437">
        <v>3874</v>
      </c>
      <c r="N437">
        <f t="shared" si="93"/>
        <v>0.1971200325650028</v>
      </c>
      <c r="O437">
        <v>22332</v>
      </c>
      <c r="P437">
        <v>4922</v>
      </c>
      <c r="Q437">
        <f t="shared" si="94"/>
        <v>0.22040121798316317</v>
      </c>
      <c r="R437">
        <v>22077</v>
      </c>
      <c r="S437">
        <v>4804</v>
      </c>
      <c r="T437">
        <f t="shared" si="95"/>
        <v>0.21760202926122207</v>
      </c>
      <c r="U437">
        <v>21777</v>
      </c>
      <c r="V437">
        <v>4379</v>
      </c>
      <c r="W437">
        <f t="shared" si="96"/>
        <v>0.20108371217339394</v>
      </c>
      <c r="X437">
        <v>18506</v>
      </c>
      <c r="Y437">
        <v>3287</v>
      </c>
      <c r="Z437">
        <f t="shared" si="97"/>
        <v>0.17761806981519507</v>
      </c>
      <c r="AA437">
        <v>21792</v>
      </c>
      <c r="AB437">
        <v>3741</v>
      </c>
      <c r="AC437">
        <f t="shared" si="98"/>
        <v>0.17166850220264318</v>
      </c>
      <c r="AD437">
        <v>20746</v>
      </c>
      <c r="AE437">
        <v>3943</v>
      </c>
      <c r="AF437">
        <f t="shared" si="99"/>
        <v>0.19006073459944087</v>
      </c>
      <c r="AG437">
        <v>17521</v>
      </c>
      <c r="AH437">
        <v>2106</v>
      </c>
      <c r="AI437">
        <f t="shared" si="100"/>
        <v>0.12019861880029678</v>
      </c>
      <c r="AJ437">
        <v>20665</v>
      </c>
      <c r="AK437">
        <v>3716</v>
      </c>
      <c r="AL437">
        <f t="shared" si="101"/>
        <v>0.17982095330268569</v>
      </c>
      <c r="AM437">
        <v>20742</v>
      </c>
      <c r="AN437">
        <v>3681</v>
      </c>
      <c r="AO437">
        <f t="shared" si="102"/>
        <v>0.17746601099218975</v>
      </c>
      <c r="AP437">
        <v>21804</v>
      </c>
      <c r="AQ437">
        <v>3956</v>
      </c>
      <c r="AR437">
        <f t="shared" si="103"/>
        <v>0.18143459915611815</v>
      </c>
      <c r="AS437">
        <v>17028</v>
      </c>
      <c r="AT437">
        <v>1736</v>
      </c>
      <c r="AU437">
        <f t="shared" si="104"/>
        <v>0.1019497298567066</v>
      </c>
    </row>
    <row r="438" spans="1:47" hidden="1">
      <c r="A438" s="1">
        <v>0.51388888888888895</v>
      </c>
      <c r="B438">
        <v>17829</v>
      </c>
      <c r="C438">
        <v>3473</v>
      </c>
      <c r="D438">
        <f t="shared" si="90"/>
        <v>0.19479499691513827</v>
      </c>
      <c r="F438">
        <v>22034</v>
      </c>
      <c r="G438">
        <v>3771</v>
      </c>
      <c r="H438">
        <f t="shared" si="91"/>
        <v>0.17114459471725516</v>
      </c>
      <c r="I438">
        <v>22464</v>
      </c>
      <c r="J438">
        <v>4652</v>
      </c>
      <c r="K438">
        <f t="shared" si="92"/>
        <v>0.20708689458689458</v>
      </c>
      <c r="L438">
        <v>19705</v>
      </c>
      <c r="M438">
        <v>3785</v>
      </c>
      <c r="N438">
        <f t="shared" si="93"/>
        <v>0.19208322760720628</v>
      </c>
      <c r="O438">
        <v>22206</v>
      </c>
      <c r="P438">
        <v>4944</v>
      </c>
      <c r="Q438">
        <f t="shared" si="94"/>
        <v>0.22264252904620374</v>
      </c>
      <c r="R438">
        <v>22063</v>
      </c>
      <c r="S438">
        <v>4764</v>
      </c>
      <c r="T438">
        <f t="shared" si="95"/>
        <v>0.21592711779903004</v>
      </c>
      <c r="U438">
        <v>21739</v>
      </c>
      <c r="V438">
        <v>4242</v>
      </c>
      <c r="W438">
        <f t="shared" si="96"/>
        <v>0.19513317079902479</v>
      </c>
      <c r="X438">
        <v>18475</v>
      </c>
      <c r="Y438">
        <v>3265</v>
      </c>
      <c r="Z438">
        <f t="shared" si="97"/>
        <v>0.17672530446549392</v>
      </c>
      <c r="AA438">
        <v>21829</v>
      </c>
      <c r="AB438">
        <v>3737</v>
      </c>
      <c r="AC438">
        <f t="shared" si="98"/>
        <v>0.1711942828347611</v>
      </c>
      <c r="AD438">
        <v>20746</v>
      </c>
      <c r="AE438">
        <v>3942</v>
      </c>
      <c r="AF438">
        <f t="shared" si="99"/>
        <v>0.19001253253639255</v>
      </c>
      <c r="AG438">
        <v>17542</v>
      </c>
      <c r="AH438">
        <v>2171</v>
      </c>
      <c r="AI438">
        <f t="shared" si="100"/>
        <v>0.12376011857256869</v>
      </c>
      <c r="AJ438">
        <v>20632</v>
      </c>
      <c r="AK438">
        <v>3697</v>
      </c>
      <c r="AL438">
        <f t="shared" si="101"/>
        <v>0.17918766963939511</v>
      </c>
      <c r="AM438">
        <v>20718</v>
      </c>
      <c r="AN438">
        <v>3649</v>
      </c>
      <c r="AO438">
        <f t="shared" si="102"/>
        <v>0.17612703928950671</v>
      </c>
      <c r="AP438">
        <v>21743</v>
      </c>
      <c r="AQ438">
        <v>3954</v>
      </c>
      <c r="AR438">
        <f t="shared" si="103"/>
        <v>0.18185163040978705</v>
      </c>
      <c r="AS438">
        <v>17016</v>
      </c>
      <c r="AT438">
        <v>1749</v>
      </c>
      <c r="AU438">
        <f t="shared" si="104"/>
        <v>0.10278561354019747</v>
      </c>
    </row>
    <row r="439" spans="1:47" hidden="1">
      <c r="A439" s="1">
        <v>0.51736111111111105</v>
      </c>
      <c r="B439">
        <v>17839</v>
      </c>
      <c r="C439">
        <v>3134</v>
      </c>
      <c r="D439">
        <f t="shared" si="90"/>
        <v>0.17568249341330791</v>
      </c>
      <c r="F439">
        <v>21973</v>
      </c>
      <c r="G439">
        <v>3520</v>
      </c>
      <c r="H439">
        <f t="shared" si="91"/>
        <v>0.16019660492422519</v>
      </c>
      <c r="I439">
        <v>22468</v>
      </c>
      <c r="J439">
        <v>4698</v>
      </c>
      <c r="K439">
        <f t="shared" si="92"/>
        <v>0.20909738294463237</v>
      </c>
      <c r="L439">
        <v>19610</v>
      </c>
      <c r="M439">
        <v>3680</v>
      </c>
      <c r="N439">
        <f t="shared" si="93"/>
        <v>0.18765935747067822</v>
      </c>
      <c r="O439">
        <v>22187</v>
      </c>
      <c r="P439">
        <v>4921</v>
      </c>
      <c r="Q439">
        <f t="shared" si="94"/>
        <v>0.22179654752783162</v>
      </c>
      <c r="R439">
        <v>22097</v>
      </c>
      <c r="S439">
        <v>4680</v>
      </c>
      <c r="T439">
        <f t="shared" si="95"/>
        <v>0.21179345612526587</v>
      </c>
      <c r="U439">
        <v>21748</v>
      </c>
      <c r="V439">
        <v>4233</v>
      </c>
      <c r="W439">
        <f t="shared" si="96"/>
        <v>0.19463858745631782</v>
      </c>
      <c r="X439">
        <v>18462</v>
      </c>
      <c r="Y439">
        <v>3266</v>
      </c>
      <c r="Z439">
        <f t="shared" si="97"/>
        <v>0.17690391073556494</v>
      </c>
      <c r="AA439">
        <v>21743</v>
      </c>
      <c r="AB439">
        <v>3720</v>
      </c>
      <c r="AC439">
        <f t="shared" si="98"/>
        <v>0.17108954606080118</v>
      </c>
      <c r="AD439">
        <v>20741</v>
      </c>
      <c r="AE439">
        <v>3955</v>
      </c>
      <c r="AF439">
        <f t="shared" si="99"/>
        <v>0.19068511643604455</v>
      </c>
      <c r="AG439">
        <v>17523</v>
      </c>
      <c r="AH439">
        <v>2103</v>
      </c>
      <c r="AI439">
        <f t="shared" si="100"/>
        <v>0.12001369628488273</v>
      </c>
      <c r="AJ439">
        <v>20676</v>
      </c>
      <c r="AK439">
        <v>3649</v>
      </c>
      <c r="AL439">
        <f t="shared" si="101"/>
        <v>0.176484813310118</v>
      </c>
      <c r="AM439">
        <v>20688</v>
      </c>
      <c r="AN439">
        <v>3612</v>
      </c>
      <c r="AO439">
        <f t="shared" si="102"/>
        <v>0.17459396751740139</v>
      </c>
      <c r="AP439">
        <v>21753</v>
      </c>
      <c r="AQ439">
        <v>3925</v>
      </c>
      <c r="AR439">
        <f t="shared" si="103"/>
        <v>0.18043488254493634</v>
      </c>
      <c r="AS439">
        <v>17017</v>
      </c>
      <c r="AT439">
        <v>1716</v>
      </c>
      <c r="AU439">
        <f t="shared" si="104"/>
        <v>0.10084033613445378</v>
      </c>
    </row>
    <row r="440" spans="1:47" hidden="1">
      <c r="A440" s="1">
        <v>0.52083333333333337</v>
      </c>
      <c r="B440">
        <v>17821</v>
      </c>
      <c r="C440">
        <v>3031</v>
      </c>
      <c r="D440">
        <f t="shared" si="90"/>
        <v>0.17008024241063913</v>
      </c>
      <c r="F440">
        <v>21975</v>
      </c>
      <c r="G440">
        <v>3564</v>
      </c>
      <c r="H440">
        <f t="shared" si="91"/>
        <v>0.16218430034129694</v>
      </c>
      <c r="I440">
        <v>22442</v>
      </c>
      <c r="J440">
        <v>4726</v>
      </c>
      <c r="K440">
        <f t="shared" si="92"/>
        <v>0.21058729168523305</v>
      </c>
      <c r="L440">
        <v>19518</v>
      </c>
      <c r="M440">
        <v>3642</v>
      </c>
      <c r="N440">
        <f t="shared" si="93"/>
        <v>0.18659698739624961</v>
      </c>
      <c r="O440">
        <v>22233</v>
      </c>
      <c r="P440">
        <v>4937</v>
      </c>
      <c r="Q440">
        <f t="shared" si="94"/>
        <v>0.22205730220842892</v>
      </c>
      <c r="R440">
        <v>22052</v>
      </c>
      <c r="S440">
        <v>4684</v>
      </c>
      <c r="T440">
        <f t="shared" si="95"/>
        <v>0.21240703791039361</v>
      </c>
      <c r="U440">
        <v>21711</v>
      </c>
      <c r="V440">
        <v>4234</v>
      </c>
      <c r="W440">
        <f t="shared" si="96"/>
        <v>0.19501635115839897</v>
      </c>
      <c r="X440">
        <v>18469</v>
      </c>
      <c r="Y440">
        <v>3284</v>
      </c>
      <c r="Z440">
        <f t="shared" si="97"/>
        <v>0.17781146786507121</v>
      </c>
      <c r="AA440">
        <v>21778</v>
      </c>
      <c r="AB440">
        <v>3640</v>
      </c>
      <c r="AC440">
        <f t="shared" si="98"/>
        <v>0.16714115162090182</v>
      </c>
      <c r="AD440">
        <v>20723</v>
      </c>
      <c r="AE440">
        <v>3913</v>
      </c>
      <c r="AF440">
        <f t="shared" si="99"/>
        <v>0.18882401196737925</v>
      </c>
      <c r="AG440">
        <v>17492</v>
      </c>
      <c r="AH440">
        <v>2065</v>
      </c>
      <c r="AI440">
        <f t="shared" si="100"/>
        <v>0.11805396752801281</v>
      </c>
      <c r="AJ440">
        <v>20648</v>
      </c>
      <c r="AK440">
        <v>3659</v>
      </c>
      <c r="AL440">
        <f t="shared" si="101"/>
        <v>0.17720844633862845</v>
      </c>
      <c r="AM440">
        <v>20654</v>
      </c>
      <c r="AN440">
        <v>3579</v>
      </c>
      <c r="AO440">
        <f t="shared" si="102"/>
        <v>0.17328362544785514</v>
      </c>
      <c r="AP440">
        <v>21645</v>
      </c>
      <c r="AQ440">
        <v>3772</v>
      </c>
      <c r="AR440">
        <f t="shared" si="103"/>
        <v>0.17426657426657427</v>
      </c>
      <c r="AS440">
        <v>16987</v>
      </c>
      <c r="AT440">
        <v>1727</v>
      </c>
      <c r="AU440">
        <f t="shared" si="104"/>
        <v>0.10166597986695708</v>
      </c>
    </row>
    <row r="441" spans="1:47" hidden="1">
      <c r="A441" s="1">
        <v>0.52430555555555558</v>
      </c>
      <c r="B441">
        <v>17829</v>
      </c>
      <c r="C441">
        <v>3115</v>
      </c>
      <c r="D441">
        <f t="shared" si="90"/>
        <v>0.17471535139379663</v>
      </c>
      <c r="F441">
        <v>21936</v>
      </c>
      <c r="G441">
        <v>3585</v>
      </c>
      <c r="H441">
        <f t="shared" si="91"/>
        <v>0.16342997811816193</v>
      </c>
      <c r="I441">
        <v>22447</v>
      </c>
      <c r="J441">
        <v>4780</v>
      </c>
      <c r="K441">
        <f t="shared" si="92"/>
        <v>0.21294605069719785</v>
      </c>
      <c r="L441">
        <v>19513</v>
      </c>
      <c r="M441">
        <v>3618</v>
      </c>
      <c r="N441">
        <f t="shared" si="93"/>
        <v>0.18541485163736995</v>
      </c>
      <c r="O441">
        <v>22336</v>
      </c>
      <c r="P441">
        <v>4926</v>
      </c>
      <c r="Q441">
        <f t="shared" si="94"/>
        <v>0.22054083094555874</v>
      </c>
      <c r="R441">
        <v>22066</v>
      </c>
      <c r="S441">
        <v>4705</v>
      </c>
      <c r="T441">
        <f t="shared" si="95"/>
        <v>0.21322396447022568</v>
      </c>
      <c r="U441">
        <v>21724</v>
      </c>
      <c r="V441">
        <v>4291</v>
      </c>
      <c r="W441">
        <f t="shared" si="96"/>
        <v>0.19752347633953232</v>
      </c>
      <c r="X441">
        <v>18466</v>
      </c>
      <c r="Y441">
        <v>3282</v>
      </c>
      <c r="Z441">
        <f t="shared" si="97"/>
        <v>0.17773204808837864</v>
      </c>
      <c r="AA441">
        <v>21672</v>
      </c>
      <c r="AB441">
        <v>3553</v>
      </c>
      <c r="AC441">
        <f t="shared" si="98"/>
        <v>0.16394425987449243</v>
      </c>
      <c r="AD441">
        <v>20710</v>
      </c>
      <c r="AE441">
        <v>3885</v>
      </c>
      <c r="AF441">
        <f t="shared" si="99"/>
        <v>0.18759053597295991</v>
      </c>
      <c r="AG441">
        <v>17460</v>
      </c>
      <c r="AH441">
        <v>1989</v>
      </c>
      <c r="AI441">
        <f t="shared" si="100"/>
        <v>0.11391752577319587</v>
      </c>
      <c r="AJ441">
        <v>20649</v>
      </c>
      <c r="AK441">
        <v>3651</v>
      </c>
      <c r="AL441">
        <f t="shared" si="101"/>
        <v>0.17681243643759989</v>
      </c>
      <c r="AM441">
        <v>20648</v>
      </c>
      <c r="AN441">
        <v>3579</v>
      </c>
      <c r="AO441">
        <f t="shared" si="102"/>
        <v>0.17333397907787679</v>
      </c>
      <c r="AP441">
        <v>21643</v>
      </c>
      <c r="AQ441">
        <v>3879</v>
      </c>
      <c r="AR441">
        <f t="shared" si="103"/>
        <v>0.17922653975881347</v>
      </c>
      <c r="AS441">
        <v>16969</v>
      </c>
      <c r="AT441">
        <v>1690</v>
      </c>
      <c r="AU441">
        <f t="shared" si="104"/>
        <v>9.959337615652071E-2</v>
      </c>
    </row>
    <row r="442" spans="1:47" hidden="1">
      <c r="A442" s="1">
        <v>0.52777777777777779</v>
      </c>
      <c r="B442">
        <v>17796</v>
      </c>
      <c r="C442">
        <v>3358</v>
      </c>
      <c r="D442">
        <f t="shared" si="90"/>
        <v>0.18869408855922679</v>
      </c>
      <c r="F442">
        <v>21936</v>
      </c>
      <c r="G442">
        <v>3605</v>
      </c>
      <c r="H442">
        <f t="shared" si="91"/>
        <v>0.16434172137126185</v>
      </c>
      <c r="I442">
        <v>22467</v>
      </c>
      <c r="J442">
        <v>4824</v>
      </c>
      <c r="K442">
        <f t="shared" si="92"/>
        <v>0.21471491520897315</v>
      </c>
      <c r="L442">
        <v>19534</v>
      </c>
      <c r="M442">
        <v>3667</v>
      </c>
      <c r="N442">
        <f t="shared" si="93"/>
        <v>0.18772396846524009</v>
      </c>
      <c r="O442">
        <v>22344</v>
      </c>
      <c r="P442">
        <v>4893</v>
      </c>
      <c r="Q442">
        <f t="shared" si="94"/>
        <v>0.21898496240601503</v>
      </c>
      <c r="R442">
        <v>22102</v>
      </c>
      <c r="S442">
        <v>4643</v>
      </c>
      <c r="T442">
        <f t="shared" si="95"/>
        <v>0.21007148674328116</v>
      </c>
      <c r="U442">
        <v>21692</v>
      </c>
      <c r="V442">
        <v>4317</v>
      </c>
      <c r="W442">
        <f t="shared" si="96"/>
        <v>0.19901346118384658</v>
      </c>
      <c r="X442">
        <v>18459</v>
      </c>
      <c r="Y442">
        <v>3294</v>
      </c>
      <c r="Z442">
        <f t="shared" si="97"/>
        <v>0.17844953681131157</v>
      </c>
      <c r="AA442">
        <v>21655</v>
      </c>
      <c r="AB442">
        <v>3549</v>
      </c>
      <c r="AC442">
        <f t="shared" si="98"/>
        <v>0.16388824751789424</v>
      </c>
      <c r="AD442">
        <v>20686</v>
      </c>
      <c r="AE442">
        <v>3881</v>
      </c>
      <c r="AF442">
        <f t="shared" si="99"/>
        <v>0.18761481195011118</v>
      </c>
      <c r="AG442">
        <v>17409</v>
      </c>
      <c r="AH442">
        <v>1863</v>
      </c>
      <c r="AI442">
        <f t="shared" si="100"/>
        <v>0.10701361364811304</v>
      </c>
      <c r="AJ442">
        <v>20645</v>
      </c>
      <c r="AK442">
        <v>3624</v>
      </c>
      <c r="AL442">
        <f t="shared" si="101"/>
        <v>0.17553887139743279</v>
      </c>
      <c r="AM442">
        <v>20632</v>
      </c>
      <c r="AN442">
        <v>3474</v>
      </c>
      <c r="AO442">
        <f t="shared" si="102"/>
        <v>0.16837921675067855</v>
      </c>
      <c r="AP442">
        <v>21621</v>
      </c>
      <c r="AQ442">
        <v>3878</v>
      </c>
      <c r="AR442">
        <f t="shared" si="103"/>
        <v>0.17936265667637943</v>
      </c>
      <c r="AS442">
        <v>16961</v>
      </c>
      <c r="AT442">
        <v>1700</v>
      </c>
      <c r="AU442">
        <f t="shared" si="104"/>
        <v>0.10022993927244855</v>
      </c>
    </row>
    <row r="443" spans="1:47" hidden="1">
      <c r="A443" s="1">
        <v>0.53125</v>
      </c>
      <c r="B443">
        <v>17811</v>
      </c>
      <c r="C443">
        <v>3442</v>
      </c>
      <c r="D443">
        <f t="shared" si="90"/>
        <v>0.19325136151816294</v>
      </c>
      <c r="F443">
        <v>21951</v>
      </c>
      <c r="G443">
        <v>3600</v>
      </c>
      <c r="H443">
        <f t="shared" si="91"/>
        <v>0.16400164001640016</v>
      </c>
      <c r="I443">
        <v>22413</v>
      </c>
      <c r="J443">
        <v>4828</v>
      </c>
      <c r="K443">
        <f t="shared" si="92"/>
        <v>0.21541069914781599</v>
      </c>
      <c r="L443">
        <v>19529</v>
      </c>
      <c r="M443">
        <v>3619</v>
      </c>
      <c r="N443">
        <f t="shared" si="93"/>
        <v>0.18531414818987146</v>
      </c>
      <c r="O443">
        <v>22373</v>
      </c>
      <c r="P443">
        <v>4916</v>
      </c>
      <c r="Q443">
        <f t="shared" si="94"/>
        <v>0.21972913780002681</v>
      </c>
      <c r="R443">
        <v>22150</v>
      </c>
      <c r="S443">
        <v>4674</v>
      </c>
      <c r="T443">
        <f t="shared" si="95"/>
        <v>0.21101580135440182</v>
      </c>
      <c r="U443">
        <v>21775</v>
      </c>
      <c r="V443">
        <v>4356</v>
      </c>
      <c r="W443">
        <f t="shared" si="96"/>
        <v>0.2000459242250287</v>
      </c>
      <c r="X443">
        <v>18458</v>
      </c>
      <c r="Y443">
        <v>3258</v>
      </c>
      <c r="Z443">
        <f t="shared" si="97"/>
        <v>0.17650883085924801</v>
      </c>
      <c r="AA443">
        <v>21586</v>
      </c>
      <c r="AB443">
        <v>3530</v>
      </c>
      <c r="AC443">
        <f t="shared" si="98"/>
        <v>0.16353191883628276</v>
      </c>
      <c r="AD443">
        <v>20718</v>
      </c>
      <c r="AE443">
        <v>3842</v>
      </c>
      <c r="AF443">
        <f t="shared" si="99"/>
        <v>0.18544261029056858</v>
      </c>
      <c r="AG443">
        <v>17358</v>
      </c>
      <c r="AH443">
        <v>1843</v>
      </c>
      <c r="AI443">
        <f t="shared" si="100"/>
        <v>0.1061758267081461</v>
      </c>
      <c r="AJ443">
        <v>20646</v>
      </c>
      <c r="AK443">
        <v>3655</v>
      </c>
      <c r="AL443">
        <f t="shared" si="101"/>
        <v>0.17703187058025768</v>
      </c>
      <c r="AM443">
        <v>20659</v>
      </c>
      <c r="AN443">
        <v>3436</v>
      </c>
      <c r="AO443">
        <f t="shared" si="102"/>
        <v>0.16631976378333899</v>
      </c>
      <c r="AP443">
        <v>21608</v>
      </c>
      <c r="AQ443">
        <v>3875</v>
      </c>
      <c r="AR443">
        <f t="shared" si="103"/>
        <v>0.17933172898926322</v>
      </c>
      <c r="AS443">
        <v>16938</v>
      </c>
      <c r="AT443">
        <v>1691</v>
      </c>
      <c r="AU443">
        <f t="shared" si="104"/>
        <v>9.9834691226827255E-2</v>
      </c>
    </row>
    <row r="444" spans="1:47" hidden="1">
      <c r="A444" s="1">
        <v>0.53472222222222221</v>
      </c>
      <c r="B444">
        <v>17769</v>
      </c>
      <c r="C444">
        <v>3453</v>
      </c>
      <c r="D444">
        <f t="shared" si="90"/>
        <v>0.19432719905453319</v>
      </c>
      <c r="F444">
        <v>21933</v>
      </c>
      <c r="G444">
        <v>3479</v>
      </c>
      <c r="H444">
        <f t="shared" si="91"/>
        <v>0.15861943190625996</v>
      </c>
      <c r="I444">
        <v>22402</v>
      </c>
      <c r="J444">
        <v>4773</v>
      </c>
      <c r="K444">
        <f t="shared" si="92"/>
        <v>0.21306133380948131</v>
      </c>
      <c r="L444">
        <v>19465</v>
      </c>
      <c r="M444">
        <v>3545</v>
      </c>
      <c r="N444">
        <f t="shared" si="93"/>
        <v>0.18212175699974312</v>
      </c>
      <c r="O444">
        <v>22376</v>
      </c>
      <c r="P444">
        <v>4841</v>
      </c>
      <c r="Q444">
        <f t="shared" si="94"/>
        <v>0.21634787272077224</v>
      </c>
      <c r="R444">
        <v>22182</v>
      </c>
      <c r="S444">
        <v>4769</v>
      </c>
      <c r="T444">
        <f t="shared" si="95"/>
        <v>0.21499413939230005</v>
      </c>
      <c r="U444">
        <v>21871</v>
      </c>
      <c r="V444">
        <v>4310</v>
      </c>
      <c r="W444">
        <f t="shared" si="96"/>
        <v>0.19706460609940105</v>
      </c>
      <c r="X444">
        <v>18484</v>
      </c>
      <c r="Y444">
        <v>3316</v>
      </c>
      <c r="Z444">
        <f t="shared" si="97"/>
        <v>0.17939839861501838</v>
      </c>
      <c r="AA444">
        <v>21592</v>
      </c>
      <c r="AB444">
        <v>3499</v>
      </c>
      <c r="AC444">
        <f t="shared" si="98"/>
        <v>0.16205075954057058</v>
      </c>
      <c r="AD444">
        <v>20702</v>
      </c>
      <c r="AE444">
        <v>3794</v>
      </c>
      <c r="AF444">
        <f t="shared" si="99"/>
        <v>0.18326731716742345</v>
      </c>
      <c r="AG444">
        <v>17444</v>
      </c>
      <c r="AH444">
        <v>2086</v>
      </c>
      <c r="AI444">
        <f t="shared" si="100"/>
        <v>0.11958266452648475</v>
      </c>
      <c r="AJ444">
        <v>20643</v>
      </c>
      <c r="AK444">
        <v>3684</v>
      </c>
      <c r="AL444">
        <f t="shared" si="101"/>
        <v>0.17846243278593227</v>
      </c>
      <c r="AM444">
        <v>20662</v>
      </c>
      <c r="AN444">
        <v>3382</v>
      </c>
      <c r="AO444">
        <f t="shared" si="102"/>
        <v>0.16368212176943181</v>
      </c>
      <c r="AP444">
        <v>21554</v>
      </c>
      <c r="AQ444">
        <v>3795</v>
      </c>
      <c r="AR444">
        <f t="shared" si="103"/>
        <v>0.17606940707061333</v>
      </c>
      <c r="AS444">
        <v>16955</v>
      </c>
      <c r="AT444">
        <v>1673</v>
      </c>
      <c r="AU444">
        <f t="shared" si="104"/>
        <v>9.867295782954881E-2</v>
      </c>
    </row>
    <row r="445" spans="1:47" hidden="1">
      <c r="A445" s="1">
        <v>0.53819444444444442</v>
      </c>
      <c r="B445">
        <v>17794</v>
      </c>
      <c r="C445">
        <v>3414</v>
      </c>
      <c r="D445">
        <f t="shared" si="90"/>
        <v>0.19186242553669777</v>
      </c>
      <c r="F445">
        <v>21958</v>
      </c>
      <c r="G445">
        <v>3348</v>
      </c>
      <c r="H445">
        <f t="shared" si="91"/>
        <v>0.15247290281446399</v>
      </c>
      <c r="I445">
        <v>22340</v>
      </c>
      <c r="J445">
        <v>4787</v>
      </c>
      <c r="K445">
        <f t="shared" si="92"/>
        <v>0.21427931960608773</v>
      </c>
      <c r="L445">
        <v>19414</v>
      </c>
      <c r="M445">
        <v>3529</v>
      </c>
      <c r="N445">
        <f t="shared" si="93"/>
        <v>0.18177603791078603</v>
      </c>
      <c r="O445">
        <v>22255</v>
      </c>
      <c r="P445">
        <v>4851</v>
      </c>
      <c r="Q445">
        <f t="shared" si="94"/>
        <v>0.21797348910357223</v>
      </c>
      <c r="R445">
        <v>22182</v>
      </c>
      <c r="S445">
        <v>4651</v>
      </c>
      <c r="T445">
        <f t="shared" si="95"/>
        <v>0.20967451086466504</v>
      </c>
      <c r="U445">
        <v>21819</v>
      </c>
      <c r="V445">
        <v>4342</v>
      </c>
      <c r="W445">
        <f t="shared" si="96"/>
        <v>0.1990008708006783</v>
      </c>
      <c r="X445">
        <v>18494</v>
      </c>
      <c r="Y445">
        <v>3259</v>
      </c>
      <c r="Z445">
        <f t="shared" si="97"/>
        <v>0.17621931437222882</v>
      </c>
      <c r="AA445">
        <v>21568</v>
      </c>
      <c r="AB445">
        <v>3489</v>
      </c>
      <c r="AC445">
        <f t="shared" si="98"/>
        <v>0.16176743323442136</v>
      </c>
      <c r="AD445">
        <v>20736</v>
      </c>
      <c r="AE445">
        <v>3769</v>
      </c>
      <c r="AF445">
        <f t="shared" si="99"/>
        <v>0.18176118827160495</v>
      </c>
      <c r="AG445">
        <v>17492</v>
      </c>
      <c r="AH445">
        <v>2119</v>
      </c>
      <c r="AI445">
        <f t="shared" si="100"/>
        <v>0.12114109307111823</v>
      </c>
      <c r="AJ445">
        <v>20658</v>
      </c>
      <c r="AK445">
        <v>3709</v>
      </c>
      <c r="AL445">
        <f t="shared" si="101"/>
        <v>0.17954303417562203</v>
      </c>
      <c r="AM445">
        <v>20652</v>
      </c>
      <c r="AN445">
        <v>3361</v>
      </c>
      <c r="AO445">
        <f t="shared" si="102"/>
        <v>0.1627445283749758</v>
      </c>
      <c r="AP445">
        <v>21529</v>
      </c>
      <c r="AQ445">
        <v>4019</v>
      </c>
      <c r="AR445">
        <f t="shared" si="103"/>
        <v>0.18667843374053603</v>
      </c>
      <c r="AS445">
        <v>16976</v>
      </c>
      <c r="AT445">
        <v>1647</v>
      </c>
      <c r="AU445">
        <f t="shared" si="104"/>
        <v>9.7019321394910457E-2</v>
      </c>
    </row>
    <row r="446" spans="1:47">
      <c r="A446" s="1">
        <v>0.54166666666666663</v>
      </c>
      <c r="B446">
        <v>17821</v>
      </c>
      <c r="C446">
        <v>3405</v>
      </c>
      <c r="D446">
        <f t="shared" si="90"/>
        <v>0.19106671903933561</v>
      </c>
      <c r="F446">
        <v>21968</v>
      </c>
      <c r="G446">
        <v>3287</v>
      </c>
      <c r="H446">
        <f t="shared" si="91"/>
        <v>0.14962672978878369</v>
      </c>
      <c r="I446">
        <v>22301</v>
      </c>
      <c r="J446">
        <v>4824</v>
      </c>
      <c r="K446">
        <f t="shared" si="92"/>
        <v>0.21631316981301288</v>
      </c>
      <c r="L446">
        <v>19356</v>
      </c>
      <c r="M446">
        <v>3522</v>
      </c>
      <c r="N446">
        <f t="shared" si="93"/>
        <v>0.18195908245505268</v>
      </c>
      <c r="O446">
        <v>22298</v>
      </c>
      <c r="P446">
        <v>4828</v>
      </c>
      <c r="Q446">
        <f t="shared" si="94"/>
        <v>0.21652166113552784</v>
      </c>
      <c r="R446">
        <v>22209</v>
      </c>
      <c r="S446">
        <v>4597</v>
      </c>
      <c r="T446">
        <f t="shared" si="95"/>
        <v>0.20698815795398262</v>
      </c>
      <c r="U446">
        <v>21786</v>
      </c>
      <c r="V446">
        <v>4395</v>
      </c>
      <c r="W446">
        <f t="shared" si="96"/>
        <v>0.2017350592123382</v>
      </c>
      <c r="X446">
        <v>18558</v>
      </c>
      <c r="Y446">
        <v>3403</v>
      </c>
      <c r="Z446">
        <f t="shared" si="97"/>
        <v>0.18337105291518482</v>
      </c>
      <c r="AA446">
        <v>21592</v>
      </c>
      <c r="AB446">
        <v>3553</v>
      </c>
      <c r="AC446">
        <f t="shared" si="98"/>
        <v>0.16455168580955909</v>
      </c>
      <c r="AD446">
        <v>20732</v>
      </c>
      <c r="AE446">
        <v>3746</v>
      </c>
      <c r="AF446">
        <f t="shared" si="99"/>
        <v>0.18068686089137564</v>
      </c>
      <c r="AG446">
        <v>17483</v>
      </c>
      <c r="AH446">
        <v>2073</v>
      </c>
      <c r="AI446">
        <f t="shared" si="100"/>
        <v>0.11857232740376365</v>
      </c>
      <c r="AJ446">
        <v>20661</v>
      </c>
      <c r="AK446">
        <v>3693</v>
      </c>
      <c r="AL446">
        <f t="shared" si="101"/>
        <v>0.17874255844344417</v>
      </c>
      <c r="AM446">
        <v>20653</v>
      </c>
      <c r="AN446">
        <v>3327</v>
      </c>
      <c r="AO446">
        <f t="shared" si="102"/>
        <v>0.16109039848932358</v>
      </c>
      <c r="AP446">
        <v>21412</v>
      </c>
      <c r="AQ446">
        <v>3945</v>
      </c>
      <c r="AR446">
        <f t="shared" si="103"/>
        <v>0.18424248085185876</v>
      </c>
      <c r="AS446">
        <v>16981</v>
      </c>
      <c r="AT446">
        <v>1638</v>
      </c>
      <c r="AU446">
        <f t="shared" si="104"/>
        <v>9.6460750250279725E-2</v>
      </c>
    </row>
    <row r="447" spans="1:47" hidden="1">
      <c r="A447" s="1">
        <v>0.54513888888888895</v>
      </c>
      <c r="B447">
        <v>17830</v>
      </c>
      <c r="C447">
        <v>3445</v>
      </c>
      <c r="D447">
        <f t="shared" si="90"/>
        <v>0.19321368480089737</v>
      </c>
      <c r="F447">
        <v>21997</v>
      </c>
      <c r="G447">
        <v>3328</v>
      </c>
      <c r="H447">
        <f t="shared" si="91"/>
        <v>0.15129335818520706</v>
      </c>
      <c r="I447">
        <v>22303</v>
      </c>
      <c r="J447">
        <v>4824</v>
      </c>
      <c r="K447">
        <f t="shared" si="92"/>
        <v>0.21629377213827736</v>
      </c>
      <c r="L447">
        <v>19326</v>
      </c>
      <c r="M447">
        <v>3531</v>
      </c>
      <c r="N447">
        <f t="shared" si="93"/>
        <v>0.1827072337783297</v>
      </c>
      <c r="O447">
        <v>22290</v>
      </c>
      <c r="P447">
        <v>4871</v>
      </c>
      <c r="Q447">
        <f t="shared" si="94"/>
        <v>0.21852848811126066</v>
      </c>
      <c r="R447">
        <v>22223</v>
      </c>
      <c r="S447">
        <v>4763</v>
      </c>
      <c r="T447">
        <f t="shared" si="95"/>
        <v>0.21432749853755118</v>
      </c>
      <c r="U447">
        <v>21833</v>
      </c>
      <c r="V447">
        <v>4436</v>
      </c>
      <c r="W447">
        <f t="shared" si="96"/>
        <v>0.2031786744835799</v>
      </c>
      <c r="X447">
        <v>18622</v>
      </c>
      <c r="Y447">
        <v>3441</v>
      </c>
      <c r="Z447">
        <f t="shared" si="97"/>
        <v>0.18478144130598217</v>
      </c>
      <c r="AA447">
        <v>21643</v>
      </c>
      <c r="AB447">
        <v>3603</v>
      </c>
      <c r="AC447">
        <f t="shared" si="98"/>
        <v>0.16647414868548721</v>
      </c>
      <c r="AD447">
        <v>20678</v>
      </c>
      <c r="AE447">
        <v>3785</v>
      </c>
      <c r="AF447">
        <f t="shared" si="99"/>
        <v>0.18304478189380016</v>
      </c>
      <c r="AG447">
        <v>17475</v>
      </c>
      <c r="AH447">
        <v>2096</v>
      </c>
      <c r="AI447">
        <f t="shared" si="100"/>
        <v>0.11994277539341917</v>
      </c>
      <c r="AJ447">
        <v>20631</v>
      </c>
      <c r="AK447">
        <v>3662</v>
      </c>
      <c r="AL447">
        <f t="shared" si="101"/>
        <v>0.17749987882313023</v>
      </c>
      <c r="AM447">
        <v>20664</v>
      </c>
      <c r="AN447">
        <v>3321</v>
      </c>
      <c r="AO447">
        <f t="shared" si="102"/>
        <v>0.16071428571428573</v>
      </c>
      <c r="AP447">
        <v>21390</v>
      </c>
      <c r="AQ447">
        <v>3956</v>
      </c>
      <c r="AR447">
        <f t="shared" si="103"/>
        <v>0.18494623655913978</v>
      </c>
      <c r="AS447">
        <v>17006</v>
      </c>
      <c r="AT447">
        <v>1677</v>
      </c>
      <c r="AU447">
        <f t="shared" si="104"/>
        <v>9.8612254498412322E-2</v>
      </c>
    </row>
    <row r="448" spans="1:47" hidden="1">
      <c r="A448" s="1">
        <v>0.54861111111111105</v>
      </c>
      <c r="B448">
        <v>17932</v>
      </c>
      <c r="C448">
        <v>3460</v>
      </c>
      <c r="D448">
        <f t="shared" si="90"/>
        <v>0.19295114878429623</v>
      </c>
      <c r="F448">
        <v>22034</v>
      </c>
      <c r="G448">
        <v>3518</v>
      </c>
      <c r="H448">
        <f t="shared" si="91"/>
        <v>0.15966234001996915</v>
      </c>
      <c r="I448">
        <v>22295</v>
      </c>
      <c r="J448">
        <v>4927</v>
      </c>
      <c r="K448">
        <f t="shared" si="92"/>
        <v>0.22099125364431488</v>
      </c>
      <c r="L448">
        <v>19295</v>
      </c>
      <c r="M448">
        <v>3530</v>
      </c>
      <c r="N448">
        <f t="shared" si="93"/>
        <v>0.18294895050531226</v>
      </c>
      <c r="O448">
        <v>22313</v>
      </c>
      <c r="P448">
        <v>4855</v>
      </c>
      <c r="Q448">
        <f t="shared" si="94"/>
        <v>0.21758616053421773</v>
      </c>
      <c r="R448">
        <v>22254</v>
      </c>
      <c r="S448">
        <v>4752</v>
      </c>
      <c r="T448">
        <f t="shared" si="95"/>
        <v>0.21353464545699649</v>
      </c>
      <c r="U448">
        <v>21896</v>
      </c>
      <c r="V448">
        <v>4526</v>
      </c>
      <c r="W448">
        <f t="shared" si="96"/>
        <v>0.20670442089879429</v>
      </c>
      <c r="X448">
        <v>18650</v>
      </c>
      <c r="Y448">
        <v>3435</v>
      </c>
      <c r="Z448">
        <f t="shared" si="97"/>
        <v>0.1841823056300268</v>
      </c>
      <c r="AA448">
        <v>21677</v>
      </c>
      <c r="AB448">
        <v>3622</v>
      </c>
      <c r="AC448">
        <f t="shared" si="98"/>
        <v>0.16708954191078101</v>
      </c>
      <c r="AD448">
        <v>20727</v>
      </c>
      <c r="AE448">
        <v>3805</v>
      </c>
      <c r="AF448">
        <f t="shared" si="99"/>
        <v>0.18357697689004679</v>
      </c>
      <c r="AG448">
        <v>17473</v>
      </c>
      <c r="AH448">
        <v>2008</v>
      </c>
      <c r="AI448">
        <f t="shared" si="100"/>
        <v>0.11492016253648486</v>
      </c>
      <c r="AJ448">
        <v>20688</v>
      </c>
      <c r="AK448">
        <v>3671</v>
      </c>
      <c r="AL448">
        <f t="shared" si="101"/>
        <v>0.17744586233565351</v>
      </c>
      <c r="AM448">
        <v>20805</v>
      </c>
      <c r="AN448">
        <v>3388</v>
      </c>
      <c r="AO448">
        <f t="shared" si="102"/>
        <v>0.16284546983898102</v>
      </c>
      <c r="AP448">
        <v>21345</v>
      </c>
      <c r="AQ448">
        <v>4140</v>
      </c>
      <c r="AR448">
        <f t="shared" si="103"/>
        <v>0.19395643007730148</v>
      </c>
      <c r="AS448">
        <v>17043</v>
      </c>
      <c r="AT448">
        <v>1673</v>
      </c>
      <c r="AU448">
        <f t="shared" si="104"/>
        <v>9.8163468872851017E-2</v>
      </c>
    </row>
    <row r="449" spans="1:47" hidden="1">
      <c r="A449" s="1">
        <v>0.55208333333333337</v>
      </c>
      <c r="B449">
        <v>17957</v>
      </c>
      <c r="C449">
        <v>3474</v>
      </c>
      <c r="D449">
        <f t="shared" si="90"/>
        <v>0.19346215960349725</v>
      </c>
      <c r="F449">
        <v>22056</v>
      </c>
      <c r="G449">
        <v>3630</v>
      </c>
      <c r="H449">
        <f t="shared" si="91"/>
        <v>0.16458106637649619</v>
      </c>
      <c r="I449">
        <v>22334</v>
      </c>
      <c r="J449">
        <v>4928</v>
      </c>
      <c r="K449">
        <f t="shared" si="92"/>
        <v>0.22065012984687024</v>
      </c>
      <c r="L449">
        <v>19338</v>
      </c>
      <c r="M449">
        <v>3550</v>
      </c>
      <c r="N449">
        <f t="shared" si="93"/>
        <v>0.18357637811562727</v>
      </c>
      <c r="O449">
        <v>22333</v>
      </c>
      <c r="P449">
        <v>4896</v>
      </c>
      <c r="Q449">
        <f t="shared" si="94"/>
        <v>0.21922715264406931</v>
      </c>
      <c r="R449">
        <v>22264</v>
      </c>
      <c r="S449">
        <v>4847</v>
      </c>
      <c r="T449">
        <f t="shared" si="95"/>
        <v>0.21770571325907295</v>
      </c>
      <c r="U449">
        <v>21945</v>
      </c>
      <c r="V449">
        <v>4480</v>
      </c>
      <c r="W449">
        <f t="shared" si="96"/>
        <v>0.20414673046251994</v>
      </c>
      <c r="X449">
        <v>18690</v>
      </c>
      <c r="Y449">
        <v>3416</v>
      </c>
      <c r="Z449">
        <f t="shared" si="97"/>
        <v>0.18277153558052434</v>
      </c>
      <c r="AA449">
        <v>21683</v>
      </c>
      <c r="AB449">
        <v>3569</v>
      </c>
      <c r="AC449">
        <f t="shared" si="98"/>
        <v>0.16459899460406771</v>
      </c>
      <c r="AD449">
        <v>20751</v>
      </c>
      <c r="AE449">
        <v>3783</v>
      </c>
      <c r="AF449">
        <f t="shared" si="99"/>
        <v>0.18230446725459015</v>
      </c>
      <c r="AG449">
        <v>17498</v>
      </c>
      <c r="AH449">
        <v>1991</v>
      </c>
      <c r="AI449">
        <f t="shared" si="100"/>
        <v>0.11378443250657218</v>
      </c>
      <c r="AJ449">
        <v>20730</v>
      </c>
      <c r="AK449">
        <v>3662</v>
      </c>
      <c r="AL449">
        <f t="shared" si="101"/>
        <v>0.17665219488663772</v>
      </c>
      <c r="AM449">
        <v>20886</v>
      </c>
      <c r="AN449">
        <v>3360</v>
      </c>
      <c r="AO449">
        <f t="shared" si="102"/>
        <v>0.16087331226659007</v>
      </c>
      <c r="AP449">
        <v>21372</v>
      </c>
      <c r="AQ449">
        <v>4114</v>
      </c>
      <c r="AR449">
        <f t="shared" si="103"/>
        <v>0.19249485307879469</v>
      </c>
      <c r="AS449">
        <v>17030</v>
      </c>
      <c r="AT449">
        <v>1660</v>
      </c>
      <c r="AU449">
        <f t="shared" si="104"/>
        <v>9.7475044039929543E-2</v>
      </c>
    </row>
    <row r="450" spans="1:47" hidden="1">
      <c r="A450" s="1">
        <v>0.55555555555555558</v>
      </c>
      <c r="B450">
        <v>17994</v>
      </c>
      <c r="C450">
        <v>3513</v>
      </c>
      <c r="D450">
        <f t="shared" si="90"/>
        <v>0.19523174391463821</v>
      </c>
      <c r="F450">
        <v>22075</v>
      </c>
      <c r="G450">
        <v>3569</v>
      </c>
      <c r="H450">
        <f t="shared" si="91"/>
        <v>0.16167610419026049</v>
      </c>
      <c r="I450">
        <v>22365</v>
      </c>
      <c r="J450">
        <v>4982</v>
      </c>
      <c r="K450">
        <f t="shared" si="92"/>
        <v>0.22275877487145093</v>
      </c>
      <c r="L450">
        <v>19343</v>
      </c>
      <c r="M450">
        <v>3551</v>
      </c>
      <c r="N450">
        <f t="shared" si="93"/>
        <v>0.18358062348136275</v>
      </c>
      <c r="O450">
        <v>22265</v>
      </c>
      <c r="P450">
        <v>4874</v>
      </c>
      <c r="Q450">
        <f t="shared" si="94"/>
        <v>0.21890860094318437</v>
      </c>
      <c r="R450">
        <v>22190</v>
      </c>
      <c r="S450">
        <v>4959</v>
      </c>
      <c r="T450">
        <f t="shared" si="95"/>
        <v>0.22347904461469131</v>
      </c>
      <c r="U450">
        <v>21974</v>
      </c>
      <c r="V450">
        <v>4443</v>
      </c>
      <c r="W450">
        <f t="shared" si="96"/>
        <v>0.20219350141075818</v>
      </c>
      <c r="X450">
        <v>18728</v>
      </c>
      <c r="Y450">
        <v>3401</v>
      </c>
      <c r="Z450">
        <f t="shared" si="97"/>
        <v>0.18159974369927381</v>
      </c>
      <c r="AA450">
        <v>21744</v>
      </c>
      <c r="AB450">
        <v>3567</v>
      </c>
      <c r="AC450">
        <f t="shared" si="98"/>
        <v>0.16404525386313465</v>
      </c>
      <c r="AD450">
        <v>20823</v>
      </c>
      <c r="AE450">
        <v>3727</v>
      </c>
      <c r="AF450">
        <f t="shared" si="99"/>
        <v>0.17898477644911875</v>
      </c>
      <c r="AG450">
        <v>17543</v>
      </c>
      <c r="AH450">
        <v>1922</v>
      </c>
      <c r="AI450">
        <f t="shared" si="100"/>
        <v>0.10955936840905205</v>
      </c>
      <c r="AJ450">
        <v>20743</v>
      </c>
      <c r="AK450">
        <v>3615</v>
      </c>
      <c r="AL450">
        <f t="shared" si="101"/>
        <v>0.17427565925854505</v>
      </c>
      <c r="AM450">
        <v>20996</v>
      </c>
      <c r="AN450">
        <v>3409</v>
      </c>
      <c r="AO450">
        <f t="shared" si="102"/>
        <v>0.16236425985902075</v>
      </c>
      <c r="AP450">
        <v>21480</v>
      </c>
      <c r="AQ450">
        <v>4027</v>
      </c>
      <c r="AR450">
        <f t="shared" si="103"/>
        <v>0.18747672253258846</v>
      </c>
      <c r="AS450">
        <v>17090</v>
      </c>
      <c r="AT450">
        <v>1719</v>
      </c>
      <c r="AU450">
        <f t="shared" si="104"/>
        <v>0.10058513750731422</v>
      </c>
    </row>
    <row r="451" spans="1:47" hidden="1">
      <c r="A451" s="1">
        <v>0.55902777777777779</v>
      </c>
      <c r="B451">
        <v>18044</v>
      </c>
      <c r="C451">
        <v>3449</v>
      </c>
      <c r="D451">
        <f t="shared" ref="D451:D514" si="105">C451/B451</f>
        <v>0.19114387053868323</v>
      </c>
      <c r="F451">
        <v>22100</v>
      </c>
      <c r="G451">
        <v>3575</v>
      </c>
      <c r="H451">
        <f t="shared" ref="H451:H514" si="106">G451/F451</f>
        <v>0.16176470588235295</v>
      </c>
      <c r="I451">
        <v>22436</v>
      </c>
      <c r="J451">
        <v>4975</v>
      </c>
      <c r="K451">
        <f t="shared" ref="K451:K514" si="107">J451/I451</f>
        <v>0.22174184346585843</v>
      </c>
      <c r="L451">
        <v>19408</v>
      </c>
      <c r="M451">
        <v>3481</v>
      </c>
      <c r="N451">
        <f t="shared" ref="N451:N514" si="108">M451/L451</f>
        <v>0.17935902720527616</v>
      </c>
      <c r="O451">
        <v>22249</v>
      </c>
      <c r="P451">
        <v>4916</v>
      </c>
      <c r="Q451">
        <f t="shared" ref="Q451:Q514" si="109">P451/O451</f>
        <v>0.22095375073036991</v>
      </c>
      <c r="R451">
        <v>22251</v>
      </c>
      <c r="S451">
        <v>4886</v>
      </c>
      <c r="T451">
        <f t="shared" ref="T451:T514" si="110">S451/R451</f>
        <v>0.21958563660060221</v>
      </c>
      <c r="U451">
        <v>21986</v>
      </c>
      <c r="V451">
        <v>4478</v>
      </c>
      <c r="W451">
        <f t="shared" ref="W451:W514" si="111">V451/U451</f>
        <v>0.20367506595105977</v>
      </c>
      <c r="X451">
        <v>18756</v>
      </c>
      <c r="Y451">
        <v>3472</v>
      </c>
      <c r="Z451">
        <f t="shared" ref="Z451:Z514" si="112">Y451/X451</f>
        <v>0.18511409682235019</v>
      </c>
      <c r="AA451">
        <v>21740</v>
      </c>
      <c r="AB451">
        <v>3580</v>
      </c>
      <c r="AC451">
        <f t="shared" ref="AC451:AC514" si="113">AB451/AA451</f>
        <v>0.16467341306347746</v>
      </c>
      <c r="AD451">
        <v>20863</v>
      </c>
      <c r="AE451">
        <v>3749</v>
      </c>
      <c r="AF451">
        <f t="shared" ref="AF451:AF514" si="114">AE451/AD451</f>
        <v>0.17969611273546471</v>
      </c>
      <c r="AG451">
        <v>17577</v>
      </c>
      <c r="AH451">
        <v>1989</v>
      </c>
      <c r="AI451">
        <f t="shared" ref="AI451:AI514" si="115">AH451/AG451</f>
        <v>0.11315924219150025</v>
      </c>
      <c r="AJ451">
        <v>20768</v>
      </c>
      <c r="AK451">
        <v>3606</v>
      </c>
      <c r="AL451">
        <f t="shared" ref="AL451:AL514" si="116">AK451/AJ451</f>
        <v>0.17363251155624038</v>
      </c>
      <c r="AM451">
        <v>21049</v>
      </c>
      <c r="AN451">
        <v>3398</v>
      </c>
      <c r="AO451">
        <f t="shared" ref="AO451:AO514" si="117">AN451/AM451</f>
        <v>0.16143284716613615</v>
      </c>
      <c r="AP451">
        <v>21464</v>
      </c>
      <c r="AQ451">
        <v>3909</v>
      </c>
      <c r="AR451">
        <f t="shared" ref="AR451:AR514" si="118">AQ451/AP451</f>
        <v>0.18211889675736118</v>
      </c>
      <c r="AS451">
        <v>17100</v>
      </c>
      <c r="AT451">
        <v>1721</v>
      </c>
      <c r="AU451">
        <f t="shared" ref="AU451:AU514" si="119">AT451/AS451</f>
        <v>0.10064327485380117</v>
      </c>
    </row>
    <row r="452" spans="1:47" hidden="1">
      <c r="A452" s="1">
        <v>0.5625</v>
      </c>
      <c r="B452">
        <v>18100</v>
      </c>
      <c r="C452">
        <v>3401</v>
      </c>
      <c r="D452">
        <f t="shared" si="105"/>
        <v>0.18790055248618784</v>
      </c>
      <c r="F452">
        <v>22126</v>
      </c>
      <c r="G452">
        <v>3572</v>
      </c>
      <c r="H452">
        <f t="shared" si="106"/>
        <v>0.16143903100424839</v>
      </c>
      <c r="I452">
        <v>22540</v>
      </c>
      <c r="J452">
        <v>4948</v>
      </c>
      <c r="K452">
        <f t="shared" si="107"/>
        <v>0.21952085181898848</v>
      </c>
      <c r="L452">
        <v>19438</v>
      </c>
      <c r="M452">
        <v>3504</v>
      </c>
      <c r="N452">
        <f t="shared" si="108"/>
        <v>0.18026545940940425</v>
      </c>
      <c r="O452">
        <v>22106</v>
      </c>
      <c r="P452">
        <v>4836</v>
      </c>
      <c r="Q452">
        <f t="shared" si="109"/>
        <v>0.21876413643354745</v>
      </c>
      <c r="R452">
        <v>22184</v>
      </c>
      <c r="S452">
        <v>4891</v>
      </c>
      <c r="T452">
        <f t="shared" si="110"/>
        <v>0.22047421565091957</v>
      </c>
      <c r="U452">
        <v>22080</v>
      </c>
      <c r="V452">
        <v>4659</v>
      </c>
      <c r="W452">
        <f t="shared" si="111"/>
        <v>0.21100543478260869</v>
      </c>
      <c r="X452">
        <v>18840</v>
      </c>
      <c r="Y452">
        <v>3539</v>
      </c>
      <c r="Z452">
        <f t="shared" si="112"/>
        <v>0.18784501061571127</v>
      </c>
      <c r="AA452">
        <v>21720</v>
      </c>
      <c r="AB452">
        <v>3518</v>
      </c>
      <c r="AC452">
        <f t="shared" si="113"/>
        <v>0.16197053406998158</v>
      </c>
      <c r="AD452">
        <v>20908</v>
      </c>
      <c r="AE452">
        <v>3751</v>
      </c>
      <c r="AF452">
        <f t="shared" si="114"/>
        <v>0.17940501243543142</v>
      </c>
      <c r="AG452">
        <v>17625</v>
      </c>
      <c r="AH452">
        <v>2066</v>
      </c>
      <c r="AI452">
        <f t="shared" si="115"/>
        <v>0.11721985815602837</v>
      </c>
      <c r="AJ452">
        <v>20769</v>
      </c>
      <c r="AK452">
        <v>3582</v>
      </c>
      <c r="AL452">
        <f t="shared" si="116"/>
        <v>0.17246858298425538</v>
      </c>
      <c r="AM452">
        <v>21067</v>
      </c>
      <c r="AN452">
        <v>3402</v>
      </c>
      <c r="AO452">
        <f t="shared" si="117"/>
        <v>0.16148478663312291</v>
      </c>
      <c r="AP452">
        <v>21499</v>
      </c>
      <c r="AQ452">
        <v>3891</v>
      </c>
      <c r="AR452">
        <f t="shared" si="118"/>
        <v>0.18098516210056281</v>
      </c>
      <c r="AS452">
        <v>17163</v>
      </c>
      <c r="AT452">
        <v>1672</v>
      </c>
      <c r="AU452">
        <f t="shared" si="119"/>
        <v>9.7418866165588772E-2</v>
      </c>
    </row>
    <row r="453" spans="1:47" hidden="1">
      <c r="A453" s="1">
        <v>0.56597222222222221</v>
      </c>
      <c r="B453">
        <v>18158</v>
      </c>
      <c r="C453">
        <v>3370</v>
      </c>
      <c r="D453">
        <f t="shared" si="105"/>
        <v>0.18559312699636524</v>
      </c>
      <c r="F453">
        <v>22140</v>
      </c>
      <c r="G453">
        <v>3614</v>
      </c>
      <c r="H453">
        <f t="shared" si="106"/>
        <v>0.16323396567299006</v>
      </c>
      <c r="I453">
        <v>22627</v>
      </c>
      <c r="J453">
        <v>4939</v>
      </c>
      <c r="K453">
        <f t="shared" si="107"/>
        <v>0.21827904715605251</v>
      </c>
      <c r="L453">
        <v>19455</v>
      </c>
      <c r="M453">
        <v>3497</v>
      </c>
      <c r="N453">
        <f t="shared" si="108"/>
        <v>0.17974813672577744</v>
      </c>
      <c r="O453">
        <v>22098</v>
      </c>
      <c r="P453">
        <v>4812</v>
      </c>
      <c r="Q453">
        <f t="shared" si="109"/>
        <v>0.21775726310073309</v>
      </c>
      <c r="R453">
        <v>22211</v>
      </c>
      <c r="S453">
        <v>5049</v>
      </c>
      <c r="T453">
        <f t="shared" si="110"/>
        <v>0.22731979649723111</v>
      </c>
      <c r="U453">
        <v>21986</v>
      </c>
      <c r="V453">
        <v>4604</v>
      </c>
      <c r="W453">
        <f t="shared" si="111"/>
        <v>0.20940598562721732</v>
      </c>
      <c r="X453">
        <v>18955</v>
      </c>
      <c r="Y453">
        <v>3574</v>
      </c>
      <c r="Z453">
        <f t="shared" si="112"/>
        <v>0.18855183328936956</v>
      </c>
      <c r="AA453">
        <v>21752</v>
      </c>
      <c r="AB453">
        <v>3572</v>
      </c>
      <c r="AC453">
        <f t="shared" si="113"/>
        <v>0.16421478484737034</v>
      </c>
      <c r="AD453">
        <v>20922</v>
      </c>
      <c r="AE453">
        <v>3759</v>
      </c>
      <c r="AF453">
        <f t="shared" si="114"/>
        <v>0.17966733581875538</v>
      </c>
      <c r="AG453">
        <v>17666</v>
      </c>
      <c r="AH453">
        <v>2068</v>
      </c>
      <c r="AI453">
        <f t="shared" si="115"/>
        <v>0.11706102117061021</v>
      </c>
      <c r="AJ453">
        <v>20841</v>
      </c>
      <c r="AK453">
        <v>3579</v>
      </c>
      <c r="AL453">
        <f t="shared" si="116"/>
        <v>0.17172880380020153</v>
      </c>
      <c r="AM453">
        <v>21098</v>
      </c>
      <c r="AN453">
        <v>3403</v>
      </c>
      <c r="AO453">
        <f t="shared" si="117"/>
        <v>0.16129490947009195</v>
      </c>
      <c r="AP453">
        <v>21513</v>
      </c>
      <c r="AQ453">
        <v>3774</v>
      </c>
      <c r="AR453">
        <f t="shared" si="118"/>
        <v>0.17542881048668246</v>
      </c>
      <c r="AS453">
        <v>17209</v>
      </c>
      <c r="AT453">
        <v>1684</v>
      </c>
      <c r="AU453">
        <f t="shared" si="119"/>
        <v>9.7855773141960603E-2</v>
      </c>
    </row>
    <row r="454" spans="1:47" hidden="1">
      <c r="A454" s="1">
        <v>0.56944444444444442</v>
      </c>
      <c r="B454">
        <v>18227</v>
      </c>
      <c r="C454">
        <v>3284</v>
      </c>
      <c r="D454">
        <f t="shared" si="105"/>
        <v>0.18017227190431778</v>
      </c>
      <c r="F454">
        <v>22203</v>
      </c>
      <c r="G454">
        <v>3655</v>
      </c>
      <c r="H454">
        <f t="shared" si="106"/>
        <v>0.16461739404584966</v>
      </c>
      <c r="I454">
        <v>22629</v>
      </c>
      <c r="J454">
        <v>4962</v>
      </c>
      <c r="K454">
        <f t="shared" si="107"/>
        <v>0.21927615007291529</v>
      </c>
      <c r="L454">
        <v>19492</v>
      </c>
      <c r="M454">
        <v>3507</v>
      </c>
      <c r="N454">
        <f t="shared" si="108"/>
        <v>0.17991996716601683</v>
      </c>
      <c r="O454">
        <v>22131</v>
      </c>
      <c r="P454">
        <v>4891</v>
      </c>
      <c r="Q454">
        <f t="shared" si="109"/>
        <v>0.22100221408883466</v>
      </c>
      <c r="R454">
        <v>22311</v>
      </c>
      <c r="S454">
        <v>4968</v>
      </c>
      <c r="T454">
        <f t="shared" si="110"/>
        <v>0.2226704316256555</v>
      </c>
      <c r="U454">
        <v>21884</v>
      </c>
      <c r="V454">
        <v>4531</v>
      </c>
      <c r="W454">
        <f t="shared" si="111"/>
        <v>0.20704624383110948</v>
      </c>
      <c r="X454">
        <v>18999</v>
      </c>
      <c r="Y454">
        <v>3643</v>
      </c>
      <c r="Z454">
        <f t="shared" si="112"/>
        <v>0.19174693404916049</v>
      </c>
      <c r="AA454">
        <v>21817</v>
      </c>
      <c r="AB454">
        <v>3640</v>
      </c>
      <c r="AC454">
        <f t="shared" si="113"/>
        <v>0.16684237062840904</v>
      </c>
      <c r="AD454">
        <v>20943</v>
      </c>
      <c r="AE454">
        <v>3739</v>
      </c>
      <c r="AF454">
        <f t="shared" si="114"/>
        <v>0.17853220646516735</v>
      </c>
      <c r="AG454">
        <v>17682</v>
      </c>
      <c r="AH454">
        <v>1977</v>
      </c>
      <c r="AI454">
        <f t="shared" si="115"/>
        <v>0.11180861893450968</v>
      </c>
      <c r="AJ454">
        <v>20868</v>
      </c>
      <c r="AK454">
        <v>3578</v>
      </c>
      <c r="AL454">
        <f t="shared" si="116"/>
        <v>0.17145869273528849</v>
      </c>
      <c r="AM454">
        <v>21120</v>
      </c>
      <c r="AN454">
        <v>3391</v>
      </c>
      <c r="AO454">
        <f t="shared" si="117"/>
        <v>0.16055871212121212</v>
      </c>
      <c r="AP454">
        <v>21557</v>
      </c>
      <c r="AQ454">
        <v>3825</v>
      </c>
      <c r="AR454">
        <f t="shared" si="118"/>
        <v>0.17743656352924805</v>
      </c>
      <c r="AS454">
        <v>17294</v>
      </c>
      <c r="AT454">
        <v>1699</v>
      </c>
      <c r="AU454">
        <f t="shared" si="119"/>
        <v>9.8242164912686475E-2</v>
      </c>
    </row>
    <row r="455" spans="1:47" hidden="1">
      <c r="A455" s="1">
        <v>0.57291666666666663</v>
      </c>
      <c r="B455">
        <v>18302</v>
      </c>
      <c r="C455">
        <v>3328</v>
      </c>
      <c r="D455">
        <f t="shared" si="105"/>
        <v>0.18183805048628565</v>
      </c>
      <c r="F455">
        <v>22252</v>
      </c>
      <c r="G455">
        <v>3658</v>
      </c>
      <c r="H455">
        <f t="shared" si="106"/>
        <v>0.16438971777817724</v>
      </c>
      <c r="I455">
        <v>22587</v>
      </c>
      <c r="J455">
        <v>4967</v>
      </c>
      <c r="K455">
        <f t="shared" si="107"/>
        <v>0.21990525523531235</v>
      </c>
      <c r="L455">
        <v>19536</v>
      </c>
      <c r="M455">
        <v>3521</v>
      </c>
      <c r="N455">
        <f t="shared" si="108"/>
        <v>0.18023136773136772</v>
      </c>
      <c r="O455">
        <v>22175</v>
      </c>
      <c r="P455">
        <v>4965</v>
      </c>
      <c r="Q455">
        <f t="shared" si="109"/>
        <v>0.22390078917700112</v>
      </c>
      <c r="R455">
        <v>22400</v>
      </c>
      <c r="S455">
        <v>5062</v>
      </c>
      <c r="T455">
        <f t="shared" si="110"/>
        <v>0.22598214285714285</v>
      </c>
      <c r="U455">
        <v>21958</v>
      </c>
      <c r="V455">
        <v>4463</v>
      </c>
      <c r="W455">
        <f t="shared" si="111"/>
        <v>0.20325166226432279</v>
      </c>
      <c r="X455">
        <v>19126</v>
      </c>
      <c r="Y455">
        <v>3569</v>
      </c>
      <c r="Z455">
        <f t="shared" si="112"/>
        <v>0.18660462198055003</v>
      </c>
      <c r="AA455">
        <v>21829</v>
      </c>
      <c r="AB455">
        <v>3631</v>
      </c>
      <c r="AC455">
        <f t="shared" si="113"/>
        <v>0.16633835723120619</v>
      </c>
      <c r="AD455">
        <v>21005</v>
      </c>
      <c r="AE455">
        <v>3675</v>
      </c>
      <c r="AF455">
        <f t="shared" si="114"/>
        <v>0.17495834325160675</v>
      </c>
      <c r="AG455">
        <v>17740</v>
      </c>
      <c r="AH455">
        <v>1955</v>
      </c>
      <c r="AI455">
        <f t="shared" si="115"/>
        <v>0.11020293122886134</v>
      </c>
      <c r="AJ455">
        <v>20912</v>
      </c>
      <c r="AK455">
        <v>3584</v>
      </c>
      <c r="AL455">
        <f t="shared" si="116"/>
        <v>0.17138485080336649</v>
      </c>
      <c r="AM455">
        <v>21184</v>
      </c>
      <c r="AN455">
        <v>3400</v>
      </c>
      <c r="AO455">
        <f t="shared" si="117"/>
        <v>0.16049848942598188</v>
      </c>
      <c r="AP455">
        <v>21591</v>
      </c>
      <c r="AQ455">
        <v>3816</v>
      </c>
      <c r="AR455">
        <f t="shared" si="118"/>
        <v>0.17674030846185912</v>
      </c>
      <c r="AS455">
        <v>17334</v>
      </c>
      <c r="AT455">
        <v>1722</v>
      </c>
      <c r="AU455">
        <f t="shared" si="119"/>
        <v>9.9342332987192805E-2</v>
      </c>
    </row>
    <row r="456" spans="1:47" hidden="1">
      <c r="A456" s="1">
        <v>0.57638888888888895</v>
      </c>
      <c r="B456">
        <v>18375</v>
      </c>
      <c r="C456">
        <v>3344</v>
      </c>
      <c r="D456">
        <f t="shared" si="105"/>
        <v>0.18198639455782312</v>
      </c>
      <c r="F456">
        <v>22271</v>
      </c>
      <c r="G456">
        <v>3683</v>
      </c>
      <c r="H456">
        <f t="shared" si="106"/>
        <v>0.16537200844147096</v>
      </c>
      <c r="I456">
        <v>22535</v>
      </c>
      <c r="J456">
        <v>4905</v>
      </c>
      <c r="K456">
        <f t="shared" si="107"/>
        <v>0.21766141557577101</v>
      </c>
      <c r="L456">
        <v>19595</v>
      </c>
      <c r="M456">
        <v>3501</v>
      </c>
      <c r="N456">
        <f t="shared" si="108"/>
        <v>0.17866802755805053</v>
      </c>
      <c r="O456">
        <v>22189</v>
      </c>
      <c r="P456">
        <v>5054</v>
      </c>
      <c r="Q456">
        <f t="shared" si="109"/>
        <v>0.22777051692279959</v>
      </c>
      <c r="R456">
        <v>22465</v>
      </c>
      <c r="S456">
        <v>5116</v>
      </c>
      <c r="T456">
        <f t="shared" si="110"/>
        <v>0.22773202759848654</v>
      </c>
      <c r="U456">
        <v>22029</v>
      </c>
      <c r="V456">
        <v>4607</v>
      </c>
      <c r="W456">
        <f t="shared" si="111"/>
        <v>0.20913341504380589</v>
      </c>
      <c r="X456">
        <v>19116</v>
      </c>
      <c r="Y456">
        <v>3529</v>
      </c>
      <c r="Z456">
        <f t="shared" si="112"/>
        <v>0.18460975099393179</v>
      </c>
      <c r="AA456">
        <v>21845</v>
      </c>
      <c r="AB456">
        <v>3663</v>
      </c>
      <c r="AC456">
        <f t="shared" si="113"/>
        <v>0.16768139162279697</v>
      </c>
      <c r="AD456">
        <v>21029</v>
      </c>
      <c r="AE456">
        <v>3689</v>
      </c>
      <c r="AF456">
        <f t="shared" si="114"/>
        <v>0.17542441390460792</v>
      </c>
      <c r="AG456">
        <v>17819</v>
      </c>
      <c r="AH456">
        <v>2055</v>
      </c>
      <c r="AI456">
        <f t="shared" si="115"/>
        <v>0.11532633705595151</v>
      </c>
      <c r="AJ456">
        <v>20951</v>
      </c>
      <c r="AK456">
        <v>3568</v>
      </c>
      <c r="AL456">
        <f t="shared" si="116"/>
        <v>0.17030213354971124</v>
      </c>
      <c r="AM456">
        <v>21244</v>
      </c>
      <c r="AN456">
        <v>3429</v>
      </c>
      <c r="AO456">
        <f t="shared" si="117"/>
        <v>0.1614102805498023</v>
      </c>
      <c r="AP456">
        <v>21600</v>
      </c>
      <c r="AQ456">
        <v>3898</v>
      </c>
      <c r="AR456">
        <f t="shared" si="118"/>
        <v>0.18046296296296296</v>
      </c>
      <c r="AS456">
        <v>17401</v>
      </c>
      <c r="AT456">
        <v>1721</v>
      </c>
      <c r="AU456">
        <f t="shared" si="119"/>
        <v>9.890236193322223E-2</v>
      </c>
    </row>
    <row r="457" spans="1:47" hidden="1">
      <c r="A457" s="1">
        <v>0.57986111111111105</v>
      </c>
      <c r="B457">
        <v>18444</v>
      </c>
      <c r="C457">
        <v>3408</v>
      </c>
      <c r="D457">
        <f t="shared" si="105"/>
        <v>0.18477553675992192</v>
      </c>
      <c r="F457">
        <v>22275</v>
      </c>
      <c r="G457">
        <v>3707</v>
      </c>
      <c r="H457">
        <f t="shared" si="106"/>
        <v>0.16641975308641976</v>
      </c>
      <c r="I457">
        <v>22563</v>
      </c>
      <c r="J457">
        <v>5048</v>
      </c>
      <c r="K457">
        <f t="shared" si="107"/>
        <v>0.22372911403625403</v>
      </c>
      <c r="L457">
        <v>19641</v>
      </c>
      <c r="M457">
        <v>3413</v>
      </c>
      <c r="N457">
        <f t="shared" si="108"/>
        <v>0.17376915635660098</v>
      </c>
      <c r="O457">
        <v>22262</v>
      </c>
      <c r="P457">
        <v>5101</v>
      </c>
      <c r="Q457">
        <f t="shared" si="109"/>
        <v>0.22913484862096847</v>
      </c>
      <c r="R457">
        <v>22573</v>
      </c>
      <c r="S457">
        <v>5215</v>
      </c>
      <c r="T457">
        <f t="shared" si="110"/>
        <v>0.23102821955433483</v>
      </c>
      <c r="U457">
        <v>22025</v>
      </c>
      <c r="V457">
        <v>4469</v>
      </c>
      <c r="W457">
        <f t="shared" si="111"/>
        <v>0.20290578887627697</v>
      </c>
      <c r="X457">
        <v>19163</v>
      </c>
      <c r="Y457">
        <v>3548</v>
      </c>
      <c r="Z457">
        <f t="shared" si="112"/>
        <v>0.18514846318426134</v>
      </c>
      <c r="AA457">
        <v>21870</v>
      </c>
      <c r="AB457">
        <v>3617</v>
      </c>
      <c r="AC457">
        <f t="shared" si="113"/>
        <v>0.16538637402834933</v>
      </c>
      <c r="AD457">
        <v>21128</v>
      </c>
      <c r="AE457">
        <v>3747</v>
      </c>
      <c r="AF457">
        <f t="shared" si="114"/>
        <v>0.17734759560772434</v>
      </c>
      <c r="AG457">
        <v>17852</v>
      </c>
      <c r="AH457">
        <v>2056</v>
      </c>
      <c r="AI457">
        <f t="shared" si="115"/>
        <v>0.11516916872059153</v>
      </c>
      <c r="AJ457">
        <v>20914</v>
      </c>
      <c r="AK457">
        <v>3558</v>
      </c>
      <c r="AL457">
        <f t="shared" si="116"/>
        <v>0.17012527493544993</v>
      </c>
      <c r="AM457">
        <v>21279</v>
      </c>
      <c r="AN457">
        <v>3404</v>
      </c>
      <c r="AO457">
        <f t="shared" si="117"/>
        <v>0.15996992339865596</v>
      </c>
      <c r="AP457">
        <v>21650</v>
      </c>
      <c r="AQ457">
        <v>4011</v>
      </c>
      <c r="AR457">
        <f t="shared" si="118"/>
        <v>0.18526558891454967</v>
      </c>
      <c r="AS457">
        <v>17426</v>
      </c>
      <c r="AT457">
        <v>1754</v>
      </c>
      <c r="AU457">
        <f t="shared" si="119"/>
        <v>0.10065419488121198</v>
      </c>
    </row>
    <row r="458" spans="1:47">
      <c r="A458" s="1">
        <v>0.58333333333333337</v>
      </c>
      <c r="B458">
        <v>18518</v>
      </c>
      <c r="C458">
        <v>3434</v>
      </c>
      <c r="D458">
        <f t="shared" si="105"/>
        <v>0.18544119235338591</v>
      </c>
      <c r="F458">
        <v>22368</v>
      </c>
      <c r="G458">
        <v>3768</v>
      </c>
      <c r="H458">
        <f t="shared" si="106"/>
        <v>0.16845493562231759</v>
      </c>
      <c r="I458">
        <v>22616</v>
      </c>
      <c r="J458">
        <v>4922</v>
      </c>
      <c r="K458">
        <f t="shared" si="107"/>
        <v>0.21763353378139369</v>
      </c>
      <c r="L458">
        <v>19646</v>
      </c>
      <c r="M458">
        <v>3439</v>
      </c>
      <c r="N458">
        <f t="shared" si="108"/>
        <v>0.17504835589941972</v>
      </c>
      <c r="O458">
        <v>22371</v>
      </c>
      <c r="P458">
        <v>5110</v>
      </c>
      <c r="Q458">
        <f t="shared" si="109"/>
        <v>0.22842072325778912</v>
      </c>
      <c r="R458">
        <v>22565</v>
      </c>
      <c r="S458">
        <v>5347</v>
      </c>
      <c r="T458">
        <f t="shared" si="110"/>
        <v>0.23695989364059383</v>
      </c>
      <c r="U458">
        <v>22051</v>
      </c>
      <c r="V458">
        <v>4471</v>
      </c>
      <c r="W458">
        <f t="shared" si="111"/>
        <v>0.20275724456940727</v>
      </c>
      <c r="X458">
        <v>19257</v>
      </c>
      <c r="Y458">
        <v>3657</v>
      </c>
      <c r="Z458">
        <f t="shared" si="112"/>
        <v>0.18990496962143635</v>
      </c>
      <c r="AA458">
        <v>21846</v>
      </c>
      <c r="AB458">
        <v>3513</v>
      </c>
      <c r="AC458">
        <f t="shared" si="113"/>
        <v>0.16080747047514418</v>
      </c>
      <c r="AD458">
        <v>21181</v>
      </c>
      <c r="AE458">
        <v>3745</v>
      </c>
      <c r="AF458">
        <f t="shared" si="114"/>
        <v>0.17680940465511544</v>
      </c>
      <c r="AG458">
        <v>17900</v>
      </c>
      <c r="AH458">
        <v>2023</v>
      </c>
      <c r="AI458">
        <f t="shared" si="115"/>
        <v>0.11301675977653632</v>
      </c>
      <c r="AJ458">
        <v>20967</v>
      </c>
      <c r="AK458">
        <v>3525</v>
      </c>
      <c r="AL458">
        <f t="shared" si="116"/>
        <v>0.16812133352410932</v>
      </c>
      <c r="AM458">
        <v>21366</v>
      </c>
      <c r="AN458">
        <v>3432</v>
      </c>
      <c r="AO458">
        <f t="shared" si="117"/>
        <v>0.16062903678741927</v>
      </c>
      <c r="AP458">
        <v>21660</v>
      </c>
      <c r="AQ458">
        <v>4114</v>
      </c>
      <c r="AR458">
        <f t="shared" si="118"/>
        <v>0.1899353647276085</v>
      </c>
      <c r="AS458">
        <v>17483</v>
      </c>
      <c r="AT458">
        <v>1798</v>
      </c>
      <c r="AU458">
        <f t="shared" si="119"/>
        <v>0.1028427615397815</v>
      </c>
    </row>
    <row r="459" spans="1:47" hidden="1">
      <c r="A459" s="1">
        <v>0.58680555555555558</v>
      </c>
      <c r="B459">
        <v>18609</v>
      </c>
      <c r="C459">
        <v>3563</v>
      </c>
      <c r="D459">
        <f t="shared" si="105"/>
        <v>0.19146649470686228</v>
      </c>
      <c r="F459">
        <v>22366</v>
      </c>
      <c r="G459">
        <v>3886</v>
      </c>
      <c r="H459">
        <f t="shared" si="106"/>
        <v>0.17374586425824912</v>
      </c>
      <c r="I459">
        <v>22652</v>
      </c>
      <c r="J459">
        <v>4892</v>
      </c>
      <c r="K459">
        <f t="shared" si="107"/>
        <v>0.21596327035140386</v>
      </c>
      <c r="L459">
        <v>19682</v>
      </c>
      <c r="M459">
        <v>3484</v>
      </c>
      <c r="N459">
        <f t="shared" si="108"/>
        <v>0.17701453104359313</v>
      </c>
      <c r="O459">
        <v>22476</v>
      </c>
      <c r="P459">
        <v>5129</v>
      </c>
      <c r="Q459">
        <f t="shared" si="109"/>
        <v>0.22819896778786261</v>
      </c>
      <c r="R459">
        <v>22594</v>
      </c>
      <c r="S459">
        <v>5504</v>
      </c>
      <c r="T459">
        <f t="shared" si="110"/>
        <v>0.24360449676905374</v>
      </c>
      <c r="U459">
        <v>22153</v>
      </c>
      <c r="V459">
        <v>4510</v>
      </c>
      <c r="W459">
        <f t="shared" si="111"/>
        <v>0.20358416467295626</v>
      </c>
      <c r="X459">
        <v>19343</v>
      </c>
      <c r="Y459">
        <v>3722</v>
      </c>
      <c r="Z459">
        <f t="shared" si="112"/>
        <v>0.19242103086387841</v>
      </c>
      <c r="AA459">
        <v>21885</v>
      </c>
      <c r="AB459">
        <v>3519</v>
      </c>
      <c r="AC459">
        <f t="shared" si="113"/>
        <v>0.16079506511309116</v>
      </c>
      <c r="AD459">
        <v>21215</v>
      </c>
      <c r="AE459">
        <v>3770</v>
      </c>
      <c r="AF459">
        <f t="shared" si="114"/>
        <v>0.17770445439547489</v>
      </c>
      <c r="AG459">
        <v>17967</v>
      </c>
      <c r="AH459">
        <v>2019</v>
      </c>
      <c r="AI459">
        <f t="shared" si="115"/>
        <v>0.11237268325262982</v>
      </c>
      <c r="AJ459">
        <v>20996</v>
      </c>
      <c r="AK459">
        <v>3531</v>
      </c>
      <c r="AL459">
        <f t="shared" si="116"/>
        <v>0.16817489045532483</v>
      </c>
      <c r="AM459">
        <v>21402</v>
      </c>
      <c r="AN459">
        <v>3489</v>
      </c>
      <c r="AO459">
        <f t="shared" si="117"/>
        <v>0.16302214746285393</v>
      </c>
      <c r="AP459">
        <v>21690</v>
      </c>
      <c r="AQ459">
        <v>4129</v>
      </c>
      <c r="AR459">
        <f t="shared" si="118"/>
        <v>0.19036422314430612</v>
      </c>
      <c r="AS459">
        <v>17538</v>
      </c>
      <c r="AT459">
        <v>1833</v>
      </c>
      <c r="AU459">
        <f t="shared" si="119"/>
        <v>0.10451590831337666</v>
      </c>
    </row>
    <row r="460" spans="1:47" hidden="1">
      <c r="A460" s="1">
        <v>0.59027777777777779</v>
      </c>
      <c r="B460">
        <v>18665</v>
      </c>
      <c r="C460">
        <v>3554</v>
      </c>
      <c r="D460">
        <f t="shared" si="105"/>
        <v>0.19040985802303778</v>
      </c>
      <c r="F460">
        <v>22425</v>
      </c>
      <c r="G460">
        <v>4001</v>
      </c>
      <c r="H460">
        <f t="shared" si="106"/>
        <v>0.17841694537346711</v>
      </c>
      <c r="I460">
        <v>22794</v>
      </c>
      <c r="J460">
        <v>4829</v>
      </c>
      <c r="K460">
        <f t="shared" si="107"/>
        <v>0.21185399666578925</v>
      </c>
      <c r="L460">
        <v>19766</v>
      </c>
      <c r="M460">
        <v>3535</v>
      </c>
      <c r="N460">
        <f t="shared" si="108"/>
        <v>0.17884245674390367</v>
      </c>
      <c r="O460">
        <v>22540</v>
      </c>
      <c r="P460">
        <v>5098</v>
      </c>
      <c r="Q460">
        <f t="shared" si="109"/>
        <v>0.22617568766637089</v>
      </c>
      <c r="R460">
        <v>22646</v>
      </c>
      <c r="S460">
        <v>5634</v>
      </c>
      <c r="T460">
        <f t="shared" si="110"/>
        <v>0.24878565751126028</v>
      </c>
      <c r="U460">
        <v>22300</v>
      </c>
      <c r="V460">
        <v>4632</v>
      </c>
      <c r="W460">
        <f t="shared" si="111"/>
        <v>0.20771300448430494</v>
      </c>
      <c r="X460">
        <v>19382</v>
      </c>
      <c r="Y460">
        <v>3825</v>
      </c>
      <c r="Z460">
        <f t="shared" si="112"/>
        <v>0.19734805489629553</v>
      </c>
      <c r="AA460">
        <v>21899</v>
      </c>
      <c r="AB460">
        <v>3421</v>
      </c>
      <c r="AC460">
        <f t="shared" si="113"/>
        <v>0.1562171788666149</v>
      </c>
      <c r="AD460">
        <v>21211</v>
      </c>
      <c r="AE460">
        <v>3794</v>
      </c>
      <c r="AF460">
        <f t="shared" si="114"/>
        <v>0.1788694545283108</v>
      </c>
      <c r="AG460">
        <v>18052</v>
      </c>
      <c r="AH460">
        <v>2062</v>
      </c>
      <c r="AI460">
        <f t="shared" si="115"/>
        <v>0.11422557057389762</v>
      </c>
      <c r="AJ460">
        <v>21069</v>
      </c>
      <c r="AK460">
        <v>3729</v>
      </c>
      <c r="AL460">
        <f t="shared" si="116"/>
        <v>0.1769898903602449</v>
      </c>
      <c r="AM460">
        <v>21497</v>
      </c>
      <c r="AN460">
        <v>3501</v>
      </c>
      <c r="AO460">
        <f t="shared" si="117"/>
        <v>0.16285993394427128</v>
      </c>
      <c r="AP460">
        <v>21746</v>
      </c>
      <c r="AQ460">
        <v>4227</v>
      </c>
      <c r="AR460">
        <f t="shared" si="118"/>
        <v>0.19438057573806677</v>
      </c>
      <c r="AS460">
        <v>17564</v>
      </c>
      <c r="AT460">
        <v>1792</v>
      </c>
      <c r="AU460">
        <f t="shared" si="119"/>
        <v>0.10202687314962423</v>
      </c>
    </row>
    <row r="461" spans="1:47" hidden="1">
      <c r="A461" s="1">
        <v>0.59375</v>
      </c>
      <c r="B461">
        <v>18802</v>
      </c>
      <c r="C461">
        <v>3629</v>
      </c>
      <c r="D461">
        <f t="shared" si="105"/>
        <v>0.19301138176789703</v>
      </c>
      <c r="F461">
        <v>22490</v>
      </c>
      <c r="G461">
        <v>3928</v>
      </c>
      <c r="H461">
        <f t="shared" si="106"/>
        <v>0.17465540240106714</v>
      </c>
      <c r="I461">
        <v>22860</v>
      </c>
      <c r="J461">
        <v>4813</v>
      </c>
      <c r="K461">
        <f t="shared" si="107"/>
        <v>0.21054243219597552</v>
      </c>
      <c r="L461">
        <v>19863</v>
      </c>
      <c r="M461">
        <v>3505</v>
      </c>
      <c r="N461">
        <f t="shared" si="108"/>
        <v>0.17645874238533957</v>
      </c>
      <c r="O461">
        <v>22623</v>
      </c>
      <c r="P461">
        <v>5050</v>
      </c>
      <c r="Q461">
        <f t="shared" si="109"/>
        <v>0.22322415241126287</v>
      </c>
      <c r="R461">
        <v>22699</v>
      </c>
      <c r="S461">
        <v>5729</v>
      </c>
      <c r="T461">
        <f t="shared" si="110"/>
        <v>0.25238997312656947</v>
      </c>
      <c r="U461">
        <v>22154</v>
      </c>
      <c r="V461">
        <v>4826</v>
      </c>
      <c r="W461">
        <f t="shared" si="111"/>
        <v>0.21783876500857632</v>
      </c>
      <c r="X461">
        <v>19522</v>
      </c>
      <c r="Y461">
        <v>3920</v>
      </c>
      <c r="Z461">
        <f t="shared" si="112"/>
        <v>0.20079909845302735</v>
      </c>
      <c r="AA461">
        <v>21922</v>
      </c>
      <c r="AB461">
        <v>3316</v>
      </c>
      <c r="AC461">
        <f t="shared" si="113"/>
        <v>0.15126357084207645</v>
      </c>
      <c r="AD461">
        <v>21304</v>
      </c>
      <c r="AE461">
        <v>3802</v>
      </c>
      <c r="AF461">
        <f t="shared" si="114"/>
        <v>0.17846413819001128</v>
      </c>
      <c r="AG461">
        <v>18122</v>
      </c>
      <c r="AH461">
        <v>2221</v>
      </c>
      <c r="AI461">
        <f t="shared" si="115"/>
        <v>0.12255821653239157</v>
      </c>
      <c r="AJ461">
        <v>21113</v>
      </c>
      <c r="AK461">
        <v>3606</v>
      </c>
      <c r="AL461">
        <f t="shared" si="116"/>
        <v>0.17079524463600626</v>
      </c>
      <c r="AM461">
        <v>21547</v>
      </c>
      <c r="AN461">
        <v>3528</v>
      </c>
      <c r="AO461">
        <f t="shared" si="117"/>
        <v>0.16373509073188844</v>
      </c>
      <c r="AP461">
        <v>21814</v>
      </c>
      <c r="AQ461">
        <v>4217</v>
      </c>
      <c r="AR461">
        <f t="shared" si="118"/>
        <v>0.19331621894196388</v>
      </c>
      <c r="AS461">
        <v>17668</v>
      </c>
      <c r="AT461">
        <v>1797</v>
      </c>
      <c r="AU461">
        <f t="shared" si="119"/>
        <v>0.10170930495811636</v>
      </c>
    </row>
    <row r="462" spans="1:47" hidden="1">
      <c r="A462" s="1">
        <v>0.59722222222222221</v>
      </c>
      <c r="B462">
        <v>18908</v>
      </c>
      <c r="C462">
        <v>3700</v>
      </c>
      <c r="D462">
        <f t="shared" si="105"/>
        <v>0.19568436640575418</v>
      </c>
      <c r="F462">
        <v>22524</v>
      </c>
      <c r="G462">
        <v>3860</v>
      </c>
      <c r="H462">
        <f t="shared" si="106"/>
        <v>0.17137275794707868</v>
      </c>
      <c r="I462">
        <v>22925</v>
      </c>
      <c r="J462">
        <v>4765</v>
      </c>
      <c r="K462">
        <f t="shared" si="107"/>
        <v>0.2078516902944384</v>
      </c>
      <c r="L462">
        <v>20006</v>
      </c>
      <c r="M462">
        <v>3505</v>
      </c>
      <c r="N462">
        <f t="shared" si="108"/>
        <v>0.17519744076776966</v>
      </c>
      <c r="O462">
        <v>22621</v>
      </c>
      <c r="P462">
        <v>5129</v>
      </c>
      <c r="Q462">
        <f t="shared" si="109"/>
        <v>0.2267362185579771</v>
      </c>
      <c r="R462">
        <v>22741</v>
      </c>
      <c r="S462">
        <v>5791</v>
      </c>
      <c r="T462">
        <f t="shared" si="110"/>
        <v>0.2546501912844642</v>
      </c>
      <c r="U462">
        <v>22223</v>
      </c>
      <c r="V462">
        <v>4871</v>
      </c>
      <c r="W462">
        <f t="shared" si="111"/>
        <v>0.21918732844350447</v>
      </c>
      <c r="X462">
        <v>19707</v>
      </c>
      <c r="Y462">
        <v>3941</v>
      </c>
      <c r="Z462">
        <f t="shared" si="112"/>
        <v>0.19997970264373066</v>
      </c>
      <c r="AA462">
        <v>21947</v>
      </c>
      <c r="AB462">
        <v>3321</v>
      </c>
      <c r="AC462">
        <f t="shared" si="113"/>
        <v>0.15131908689114684</v>
      </c>
      <c r="AD462">
        <v>21383</v>
      </c>
      <c r="AE462">
        <v>3904</v>
      </c>
      <c r="AF462">
        <f t="shared" si="114"/>
        <v>0.18257494271149979</v>
      </c>
      <c r="AG462">
        <v>18215</v>
      </c>
      <c r="AH462">
        <v>2321</v>
      </c>
      <c r="AI462">
        <f t="shared" si="115"/>
        <v>0.12742245402141092</v>
      </c>
      <c r="AJ462">
        <v>21201</v>
      </c>
      <c r="AK462">
        <v>3557</v>
      </c>
      <c r="AL462">
        <f t="shared" si="116"/>
        <v>0.16777510494787981</v>
      </c>
      <c r="AM462">
        <v>21609</v>
      </c>
      <c r="AN462">
        <v>3553</v>
      </c>
      <c r="AO462">
        <f t="shared" si="117"/>
        <v>0.16442223147762505</v>
      </c>
      <c r="AP462">
        <v>21877</v>
      </c>
      <c r="AQ462">
        <v>4220</v>
      </c>
      <c r="AR462">
        <f t="shared" si="118"/>
        <v>0.19289664944919321</v>
      </c>
      <c r="AS462">
        <v>17772</v>
      </c>
      <c r="AT462">
        <v>1850</v>
      </c>
      <c r="AU462">
        <f t="shared" si="119"/>
        <v>0.104096331307675</v>
      </c>
    </row>
    <row r="463" spans="1:47" hidden="1">
      <c r="A463" s="1">
        <v>0.60069444444444442</v>
      </c>
      <c r="B463">
        <v>18998</v>
      </c>
      <c r="C463">
        <v>3712</v>
      </c>
      <c r="D463">
        <f t="shared" si="105"/>
        <v>0.19538898831455942</v>
      </c>
      <c r="F463">
        <v>22608</v>
      </c>
      <c r="G463">
        <v>3908</v>
      </c>
      <c r="H463">
        <f t="shared" si="106"/>
        <v>0.17285916489738146</v>
      </c>
      <c r="I463">
        <v>23010</v>
      </c>
      <c r="J463">
        <v>4701</v>
      </c>
      <c r="K463">
        <f t="shared" si="107"/>
        <v>0.20430247718383313</v>
      </c>
      <c r="L463">
        <v>20090</v>
      </c>
      <c r="M463">
        <v>3468</v>
      </c>
      <c r="N463">
        <f t="shared" si="108"/>
        <v>0.17262319561971129</v>
      </c>
      <c r="O463">
        <v>22708</v>
      </c>
      <c r="P463">
        <v>5134</v>
      </c>
      <c r="Q463">
        <f t="shared" si="109"/>
        <v>0.22608772238858552</v>
      </c>
      <c r="R463">
        <v>22814</v>
      </c>
      <c r="S463">
        <v>5747</v>
      </c>
      <c r="T463">
        <f t="shared" si="110"/>
        <v>0.25190672394143948</v>
      </c>
      <c r="U463">
        <v>22297</v>
      </c>
      <c r="V463">
        <v>4990</v>
      </c>
      <c r="W463">
        <f t="shared" si="111"/>
        <v>0.22379692335291743</v>
      </c>
      <c r="X463">
        <v>19796</v>
      </c>
      <c r="Y463">
        <v>3987</v>
      </c>
      <c r="Z463">
        <f t="shared" si="112"/>
        <v>0.20140432410587997</v>
      </c>
      <c r="AA463">
        <v>22081</v>
      </c>
      <c r="AB463">
        <v>3456</v>
      </c>
      <c r="AC463">
        <f t="shared" si="113"/>
        <v>0.15651465060459219</v>
      </c>
      <c r="AD463">
        <v>21464</v>
      </c>
      <c r="AE463">
        <v>3975</v>
      </c>
      <c r="AF463">
        <f t="shared" si="114"/>
        <v>0.18519381289601192</v>
      </c>
      <c r="AG463">
        <v>18294</v>
      </c>
      <c r="AH463">
        <v>2386</v>
      </c>
      <c r="AI463">
        <f t="shared" si="115"/>
        <v>0.1304252760467913</v>
      </c>
      <c r="AJ463">
        <v>21261</v>
      </c>
      <c r="AK463">
        <v>3559</v>
      </c>
      <c r="AL463">
        <f t="shared" si="116"/>
        <v>0.16739570104886883</v>
      </c>
      <c r="AM463">
        <v>21705</v>
      </c>
      <c r="AN463">
        <v>3635</v>
      </c>
      <c r="AO463">
        <f t="shared" si="117"/>
        <v>0.16747293250403134</v>
      </c>
      <c r="AP463">
        <v>21891</v>
      </c>
      <c r="AQ463">
        <v>4212</v>
      </c>
      <c r="AR463">
        <f t="shared" si="118"/>
        <v>0.19240783883787857</v>
      </c>
      <c r="AS463">
        <v>17858</v>
      </c>
      <c r="AT463">
        <v>1900</v>
      </c>
      <c r="AU463">
        <f t="shared" si="119"/>
        <v>0.10639489304513383</v>
      </c>
    </row>
    <row r="464" spans="1:47" hidden="1">
      <c r="A464" s="1">
        <v>0.60416666666666663</v>
      </c>
      <c r="B464">
        <v>19106</v>
      </c>
      <c r="C464">
        <v>3745</v>
      </c>
      <c r="D464">
        <f t="shared" si="105"/>
        <v>0.19601172406573852</v>
      </c>
      <c r="F464">
        <v>22616</v>
      </c>
      <c r="G464">
        <v>3903</v>
      </c>
      <c r="H464">
        <f t="shared" si="106"/>
        <v>0.17257693668199506</v>
      </c>
      <c r="I464">
        <v>23069</v>
      </c>
      <c r="J464">
        <v>4658</v>
      </c>
      <c r="K464">
        <f t="shared" si="107"/>
        <v>0.2019159911569639</v>
      </c>
      <c r="L464">
        <v>20153</v>
      </c>
      <c r="M464">
        <v>3528</v>
      </c>
      <c r="N464">
        <f t="shared" si="108"/>
        <v>0.17506078499478986</v>
      </c>
      <c r="O464">
        <v>22788</v>
      </c>
      <c r="P464">
        <v>5302</v>
      </c>
      <c r="Q464">
        <f t="shared" si="109"/>
        <v>0.23266631560470424</v>
      </c>
      <c r="R464">
        <v>22864</v>
      </c>
      <c r="S464">
        <v>5829</v>
      </c>
      <c r="T464">
        <f t="shared" si="110"/>
        <v>0.25494226731980407</v>
      </c>
      <c r="U464">
        <v>22289</v>
      </c>
      <c r="V464">
        <v>5046</v>
      </c>
      <c r="W464">
        <f t="shared" si="111"/>
        <v>0.22638969895464131</v>
      </c>
      <c r="X464">
        <v>19945</v>
      </c>
      <c r="Y464">
        <v>4134</v>
      </c>
      <c r="Z464">
        <f t="shared" si="112"/>
        <v>0.20726999247931813</v>
      </c>
      <c r="AA464">
        <v>22068</v>
      </c>
      <c r="AB464">
        <v>3317</v>
      </c>
      <c r="AC464">
        <f t="shared" si="113"/>
        <v>0.15030813848105853</v>
      </c>
      <c r="AD464">
        <v>21540</v>
      </c>
      <c r="AE464">
        <v>4012</v>
      </c>
      <c r="AF464">
        <f t="shared" si="114"/>
        <v>0.18625812441968431</v>
      </c>
      <c r="AG464">
        <v>18436</v>
      </c>
      <c r="AH464">
        <v>2352</v>
      </c>
      <c r="AI464">
        <f t="shared" si="115"/>
        <v>0.12757648079843784</v>
      </c>
      <c r="AJ464">
        <v>21332</v>
      </c>
      <c r="AK464">
        <v>3521</v>
      </c>
      <c r="AL464">
        <f t="shared" si="116"/>
        <v>0.16505719107444214</v>
      </c>
      <c r="AM464">
        <v>21761</v>
      </c>
      <c r="AN464">
        <v>3727</v>
      </c>
      <c r="AO464">
        <f t="shared" si="117"/>
        <v>0.17126970267910482</v>
      </c>
      <c r="AP464">
        <v>21919</v>
      </c>
      <c r="AQ464">
        <v>4269</v>
      </c>
      <c r="AR464">
        <f t="shared" si="118"/>
        <v>0.19476253478717095</v>
      </c>
      <c r="AS464">
        <v>17970</v>
      </c>
      <c r="AT464">
        <v>1947</v>
      </c>
      <c r="AU464">
        <f t="shared" si="119"/>
        <v>0.10834724540901502</v>
      </c>
    </row>
    <row r="465" spans="1:47" hidden="1">
      <c r="A465" s="1">
        <v>0.60763888888888895</v>
      </c>
      <c r="B465">
        <v>19202</v>
      </c>
      <c r="C465">
        <v>3840</v>
      </c>
      <c r="D465">
        <f t="shared" si="105"/>
        <v>0.19997916883657951</v>
      </c>
      <c r="F465">
        <v>22599</v>
      </c>
      <c r="G465">
        <v>3909</v>
      </c>
      <c r="H465">
        <f t="shared" si="106"/>
        <v>0.1729722554095314</v>
      </c>
      <c r="I465">
        <v>23102</v>
      </c>
      <c r="J465">
        <v>4723</v>
      </c>
      <c r="K465">
        <f t="shared" si="107"/>
        <v>0.20444117392433556</v>
      </c>
      <c r="L465">
        <v>20250</v>
      </c>
      <c r="M465">
        <v>3472</v>
      </c>
      <c r="N465">
        <f t="shared" si="108"/>
        <v>0.1714567901234568</v>
      </c>
      <c r="O465">
        <v>22824</v>
      </c>
      <c r="P465">
        <v>5244</v>
      </c>
      <c r="Q465">
        <f t="shared" si="109"/>
        <v>0.22975814931650893</v>
      </c>
      <c r="R465">
        <v>22964</v>
      </c>
      <c r="S465">
        <v>5946</v>
      </c>
      <c r="T465">
        <f t="shared" si="110"/>
        <v>0.25892701619926844</v>
      </c>
      <c r="U465">
        <v>22376</v>
      </c>
      <c r="V465">
        <v>5232</v>
      </c>
      <c r="W465">
        <f t="shared" si="111"/>
        <v>0.23382195209152665</v>
      </c>
      <c r="X465">
        <v>20039</v>
      </c>
      <c r="Y465">
        <v>4228</v>
      </c>
      <c r="Z465">
        <f t="shared" si="112"/>
        <v>0.21098857228404611</v>
      </c>
      <c r="AA465">
        <v>22133</v>
      </c>
      <c r="AB465">
        <v>3217</v>
      </c>
      <c r="AC465">
        <f t="shared" si="113"/>
        <v>0.14534857452672481</v>
      </c>
      <c r="AD465">
        <v>21642</v>
      </c>
      <c r="AE465">
        <v>4075</v>
      </c>
      <c r="AF465">
        <f t="shared" si="114"/>
        <v>0.1882912854634507</v>
      </c>
      <c r="AG465">
        <v>18515</v>
      </c>
      <c r="AH465">
        <v>2277</v>
      </c>
      <c r="AI465">
        <f t="shared" si="115"/>
        <v>0.12298136645962733</v>
      </c>
      <c r="AJ465">
        <v>21365</v>
      </c>
      <c r="AK465">
        <v>3502</v>
      </c>
      <c r="AL465">
        <f t="shared" si="116"/>
        <v>0.16391294172712381</v>
      </c>
      <c r="AM465">
        <v>21815</v>
      </c>
      <c r="AN465">
        <v>3692</v>
      </c>
      <c r="AO465">
        <f t="shared" si="117"/>
        <v>0.16924134769653909</v>
      </c>
      <c r="AP465">
        <v>21886</v>
      </c>
      <c r="AQ465">
        <v>4304</v>
      </c>
      <c r="AR465">
        <f t="shared" si="118"/>
        <v>0.19665539614365349</v>
      </c>
      <c r="AS465">
        <v>18085</v>
      </c>
      <c r="AT465">
        <v>1939</v>
      </c>
      <c r="AU465">
        <f t="shared" si="119"/>
        <v>0.10721592479955765</v>
      </c>
    </row>
    <row r="466" spans="1:47" hidden="1">
      <c r="A466" s="1">
        <v>0.61111111111111105</v>
      </c>
      <c r="B466">
        <v>19315</v>
      </c>
      <c r="C466">
        <v>3700</v>
      </c>
      <c r="D466">
        <f t="shared" si="105"/>
        <v>0.19156096298213823</v>
      </c>
      <c r="F466">
        <v>22629</v>
      </c>
      <c r="G466">
        <v>4004</v>
      </c>
      <c r="H466">
        <f t="shared" si="106"/>
        <v>0.17694109328737462</v>
      </c>
      <c r="I466">
        <v>23163</v>
      </c>
      <c r="J466">
        <v>4772</v>
      </c>
      <c r="K466">
        <f t="shared" si="107"/>
        <v>0.20601821871087511</v>
      </c>
      <c r="L466">
        <v>20307</v>
      </c>
      <c r="M466">
        <v>3413</v>
      </c>
      <c r="N466">
        <f t="shared" si="108"/>
        <v>0.16807012360269857</v>
      </c>
      <c r="O466">
        <v>22822</v>
      </c>
      <c r="P466">
        <v>5274</v>
      </c>
      <c r="Q466">
        <f t="shared" si="109"/>
        <v>0.23109280518797651</v>
      </c>
      <c r="R466">
        <v>23102</v>
      </c>
      <c r="S466">
        <v>6203</v>
      </c>
      <c r="T466">
        <f t="shared" si="110"/>
        <v>0.26850489135139816</v>
      </c>
      <c r="U466">
        <v>22450</v>
      </c>
      <c r="V466">
        <v>5424</v>
      </c>
      <c r="W466">
        <f t="shared" si="111"/>
        <v>0.24160356347438752</v>
      </c>
      <c r="X466">
        <v>20126</v>
      </c>
      <c r="Y466">
        <v>4260</v>
      </c>
      <c r="Z466">
        <f t="shared" si="112"/>
        <v>0.21166650104342641</v>
      </c>
      <c r="AA466">
        <v>22204</v>
      </c>
      <c r="AB466">
        <v>3283</v>
      </c>
      <c r="AC466">
        <f t="shared" si="113"/>
        <v>0.14785624211853721</v>
      </c>
      <c r="AD466">
        <v>21696</v>
      </c>
      <c r="AE466">
        <v>4104</v>
      </c>
      <c r="AF466">
        <f t="shared" si="114"/>
        <v>0.18915929203539822</v>
      </c>
      <c r="AG466">
        <v>18633</v>
      </c>
      <c r="AH466">
        <v>2300</v>
      </c>
      <c r="AI466">
        <f t="shared" si="115"/>
        <v>0.12343691300381045</v>
      </c>
      <c r="AJ466">
        <v>21459</v>
      </c>
      <c r="AK466">
        <v>3591</v>
      </c>
      <c r="AL466">
        <f t="shared" si="116"/>
        <v>0.16734237382916259</v>
      </c>
      <c r="AM466">
        <v>21889</v>
      </c>
      <c r="AN466">
        <v>3719</v>
      </c>
      <c r="AO466">
        <f t="shared" si="117"/>
        <v>0.16990269084928503</v>
      </c>
      <c r="AP466">
        <v>21912</v>
      </c>
      <c r="AQ466">
        <v>4465</v>
      </c>
      <c r="AR466">
        <f t="shared" si="118"/>
        <v>0.20376962395034684</v>
      </c>
      <c r="AS466">
        <v>18198</v>
      </c>
      <c r="AT466">
        <v>1888</v>
      </c>
      <c r="AU466">
        <f t="shared" si="119"/>
        <v>0.10374766457852511</v>
      </c>
    </row>
    <row r="467" spans="1:47" hidden="1">
      <c r="A467" s="1">
        <v>0.61458333333333337</v>
      </c>
      <c r="B467">
        <v>19433</v>
      </c>
      <c r="C467">
        <v>3698</v>
      </c>
      <c r="D467">
        <f t="shared" si="105"/>
        <v>0.19029485926002163</v>
      </c>
      <c r="F467">
        <v>22667</v>
      </c>
      <c r="G467">
        <v>4050</v>
      </c>
      <c r="H467">
        <f t="shared" si="106"/>
        <v>0.17867384303172013</v>
      </c>
      <c r="I467">
        <v>23286</v>
      </c>
      <c r="J467">
        <v>4853</v>
      </c>
      <c r="K467">
        <f t="shared" si="107"/>
        <v>0.20840848578545049</v>
      </c>
      <c r="L467">
        <v>20361</v>
      </c>
      <c r="M467">
        <v>3495</v>
      </c>
      <c r="N467">
        <f t="shared" si="108"/>
        <v>0.17165168704876971</v>
      </c>
      <c r="O467">
        <v>22909</v>
      </c>
      <c r="P467">
        <v>5252</v>
      </c>
      <c r="Q467">
        <f t="shared" si="109"/>
        <v>0.22925487799554761</v>
      </c>
      <c r="R467">
        <v>23168</v>
      </c>
      <c r="S467">
        <v>6314</v>
      </c>
      <c r="T467">
        <f t="shared" si="110"/>
        <v>0.27253107734806631</v>
      </c>
      <c r="U467">
        <v>22580</v>
      </c>
      <c r="V467">
        <v>5578</v>
      </c>
      <c r="W467">
        <f t="shared" si="111"/>
        <v>0.24703277236492471</v>
      </c>
      <c r="X467">
        <v>20188</v>
      </c>
      <c r="Y467">
        <v>4332</v>
      </c>
      <c r="Z467">
        <f t="shared" si="112"/>
        <v>0.21458292054685951</v>
      </c>
      <c r="AA467">
        <v>22198</v>
      </c>
      <c r="AB467">
        <v>3472</v>
      </c>
      <c r="AC467">
        <f t="shared" si="113"/>
        <v>0.15641048743130012</v>
      </c>
      <c r="AD467">
        <v>21743</v>
      </c>
      <c r="AE467">
        <v>4170</v>
      </c>
      <c r="AF467">
        <f t="shared" si="114"/>
        <v>0.19178586211654325</v>
      </c>
      <c r="AG467">
        <v>18741</v>
      </c>
      <c r="AH467">
        <v>2312</v>
      </c>
      <c r="AI467">
        <f t="shared" si="115"/>
        <v>0.12336588229016594</v>
      </c>
      <c r="AJ467">
        <v>21546</v>
      </c>
      <c r="AK467">
        <v>3653</v>
      </c>
      <c r="AL467">
        <f t="shared" si="116"/>
        <v>0.16954423094773971</v>
      </c>
      <c r="AM467">
        <v>21974</v>
      </c>
      <c r="AN467">
        <v>3741</v>
      </c>
      <c r="AO467">
        <f t="shared" si="117"/>
        <v>0.17024665513789022</v>
      </c>
      <c r="AP467">
        <v>21973</v>
      </c>
      <c r="AQ467">
        <v>4466</v>
      </c>
      <c r="AR467">
        <f t="shared" si="118"/>
        <v>0.20324944249761071</v>
      </c>
      <c r="AS467">
        <v>18246</v>
      </c>
      <c r="AT467">
        <v>1876</v>
      </c>
      <c r="AU467">
        <f t="shared" si="119"/>
        <v>0.10281705579305053</v>
      </c>
    </row>
    <row r="468" spans="1:47" hidden="1">
      <c r="A468" s="1">
        <v>0.61805555555555558</v>
      </c>
      <c r="B468">
        <v>19550</v>
      </c>
      <c r="C468">
        <v>3739</v>
      </c>
      <c r="D468">
        <f t="shared" si="105"/>
        <v>0.19125319693094628</v>
      </c>
      <c r="F468">
        <v>22738</v>
      </c>
      <c r="G468">
        <v>4127</v>
      </c>
      <c r="H468">
        <f t="shared" si="106"/>
        <v>0.1815023308998153</v>
      </c>
      <c r="I468">
        <v>23343</v>
      </c>
      <c r="J468">
        <v>4906</v>
      </c>
      <c r="K468">
        <f t="shared" si="107"/>
        <v>0.21017007239857774</v>
      </c>
      <c r="L468">
        <v>20439</v>
      </c>
      <c r="M468">
        <v>3576</v>
      </c>
      <c r="N468">
        <f t="shared" si="108"/>
        <v>0.17495963599001907</v>
      </c>
      <c r="O468">
        <v>23060</v>
      </c>
      <c r="P468">
        <v>5463</v>
      </c>
      <c r="Q468">
        <f t="shared" si="109"/>
        <v>0.23690372940156115</v>
      </c>
      <c r="R468">
        <v>23337</v>
      </c>
      <c r="S468">
        <v>6369</v>
      </c>
      <c r="T468">
        <f t="shared" si="110"/>
        <v>0.27291425633114796</v>
      </c>
      <c r="U468">
        <v>22674</v>
      </c>
      <c r="V468">
        <v>5632</v>
      </c>
      <c r="W468">
        <f t="shared" si="111"/>
        <v>0.24839022669136457</v>
      </c>
      <c r="X468">
        <v>20260</v>
      </c>
      <c r="Y468">
        <v>4439</v>
      </c>
      <c r="Z468">
        <f t="shared" si="112"/>
        <v>0.21910167818361304</v>
      </c>
      <c r="AA468">
        <v>22296</v>
      </c>
      <c r="AB468">
        <v>3461</v>
      </c>
      <c r="AC468">
        <f t="shared" si="113"/>
        <v>0.15522963760315753</v>
      </c>
      <c r="AD468">
        <v>21878</v>
      </c>
      <c r="AE468">
        <v>4149</v>
      </c>
      <c r="AF468">
        <f t="shared" si="114"/>
        <v>0.18964256330560381</v>
      </c>
      <c r="AG468">
        <v>18826</v>
      </c>
      <c r="AH468">
        <v>2293</v>
      </c>
      <c r="AI468">
        <f t="shared" si="115"/>
        <v>0.12179963879740784</v>
      </c>
      <c r="AJ468">
        <v>21657</v>
      </c>
      <c r="AK468">
        <v>3702</v>
      </c>
      <c r="AL468">
        <f t="shared" si="116"/>
        <v>0.17093780301980885</v>
      </c>
      <c r="AM468">
        <v>22066</v>
      </c>
      <c r="AN468">
        <v>3747</v>
      </c>
      <c r="AO468">
        <f t="shared" si="117"/>
        <v>0.16980875555152725</v>
      </c>
      <c r="AP468">
        <v>21985</v>
      </c>
      <c r="AQ468">
        <v>4501</v>
      </c>
      <c r="AR468">
        <f t="shared" si="118"/>
        <v>0.20473049806686378</v>
      </c>
      <c r="AS468">
        <v>18371</v>
      </c>
      <c r="AT468">
        <v>1964</v>
      </c>
      <c r="AU468">
        <f t="shared" si="119"/>
        <v>0.10690762614991019</v>
      </c>
    </row>
    <row r="469" spans="1:47" hidden="1">
      <c r="A469" s="1">
        <v>0.62152777777777779</v>
      </c>
      <c r="B469">
        <v>19651</v>
      </c>
      <c r="C469">
        <v>3765</v>
      </c>
      <c r="D469">
        <f t="shared" si="105"/>
        <v>0.19159330313978931</v>
      </c>
      <c r="F469">
        <v>22839</v>
      </c>
      <c r="G469">
        <v>4146</v>
      </c>
      <c r="H469">
        <f t="shared" si="106"/>
        <v>0.18153159070011821</v>
      </c>
      <c r="I469">
        <v>23440</v>
      </c>
      <c r="J469">
        <v>4952</v>
      </c>
      <c r="K469">
        <f t="shared" si="107"/>
        <v>0.21126279863481229</v>
      </c>
      <c r="L469">
        <v>20541</v>
      </c>
      <c r="M469">
        <v>3694</v>
      </c>
      <c r="N469">
        <f t="shared" si="108"/>
        <v>0.17983545104912127</v>
      </c>
      <c r="O469">
        <v>23106</v>
      </c>
      <c r="P469">
        <v>5522</v>
      </c>
      <c r="Q469">
        <f t="shared" si="109"/>
        <v>0.23898554488011772</v>
      </c>
      <c r="R469">
        <v>23492</v>
      </c>
      <c r="S469">
        <v>6486</v>
      </c>
      <c r="T469">
        <f t="shared" si="110"/>
        <v>0.27609398944321473</v>
      </c>
      <c r="U469">
        <v>22789</v>
      </c>
      <c r="V469">
        <v>5794</v>
      </c>
      <c r="W469">
        <f t="shared" si="111"/>
        <v>0.25424546930536662</v>
      </c>
      <c r="X469">
        <v>20387</v>
      </c>
      <c r="Y469">
        <v>4508</v>
      </c>
      <c r="Z469">
        <f t="shared" si="112"/>
        <v>0.22112130279099426</v>
      </c>
      <c r="AA469">
        <v>22421</v>
      </c>
      <c r="AB469">
        <v>3460</v>
      </c>
      <c r="AC469">
        <f t="shared" si="113"/>
        <v>0.15431961107889924</v>
      </c>
      <c r="AD469">
        <v>21985</v>
      </c>
      <c r="AE469">
        <v>4222</v>
      </c>
      <c r="AF469">
        <f t="shared" si="114"/>
        <v>0.19204002729133501</v>
      </c>
      <c r="AG469">
        <v>18981</v>
      </c>
      <c r="AH469">
        <v>2374</v>
      </c>
      <c r="AI469">
        <f t="shared" si="115"/>
        <v>0.12507244086191455</v>
      </c>
      <c r="AJ469">
        <v>21736</v>
      </c>
      <c r="AK469">
        <v>3747</v>
      </c>
      <c r="AL469">
        <f t="shared" si="116"/>
        <v>0.17238682370261318</v>
      </c>
      <c r="AM469">
        <v>22167</v>
      </c>
      <c r="AN469">
        <v>3745</v>
      </c>
      <c r="AO469">
        <f t="shared" si="117"/>
        <v>0.16894482789732485</v>
      </c>
      <c r="AP469">
        <v>22044</v>
      </c>
      <c r="AQ469">
        <v>4519</v>
      </c>
      <c r="AR469">
        <f t="shared" si="118"/>
        <v>0.20499909272364361</v>
      </c>
      <c r="AS469">
        <v>18516</v>
      </c>
      <c r="AT469">
        <v>1971</v>
      </c>
      <c r="AU469">
        <f t="shared" si="119"/>
        <v>0.10644847699287104</v>
      </c>
    </row>
    <row r="470" spans="1:47">
      <c r="A470" s="1">
        <v>0.625</v>
      </c>
      <c r="B470">
        <v>19801</v>
      </c>
      <c r="C470">
        <v>3839</v>
      </c>
      <c r="D470">
        <f t="shared" si="105"/>
        <v>0.19387909701530226</v>
      </c>
      <c r="F470">
        <v>22883</v>
      </c>
      <c r="G470">
        <v>4117</v>
      </c>
      <c r="H470">
        <f t="shared" si="106"/>
        <v>0.1799152209063497</v>
      </c>
      <c r="I470">
        <v>23507</v>
      </c>
      <c r="J470">
        <v>5043</v>
      </c>
      <c r="K470">
        <f t="shared" si="107"/>
        <v>0.2145318415791041</v>
      </c>
      <c r="L470">
        <v>20608</v>
      </c>
      <c r="M470">
        <v>3776</v>
      </c>
      <c r="N470">
        <f t="shared" si="108"/>
        <v>0.18322981366459629</v>
      </c>
      <c r="O470">
        <v>23184</v>
      </c>
      <c r="P470">
        <v>5490</v>
      </c>
      <c r="Q470">
        <f t="shared" si="109"/>
        <v>0.23680124223602483</v>
      </c>
      <c r="R470">
        <v>23542</v>
      </c>
      <c r="S470">
        <v>6520</v>
      </c>
      <c r="T470">
        <f t="shared" si="110"/>
        <v>0.27695183077053775</v>
      </c>
      <c r="U470">
        <v>22839</v>
      </c>
      <c r="V470">
        <v>5911</v>
      </c>
      <c r="W470">
        <f t="shared" si="111"/>
        <v>0.25881168177240682</v>
      </c>
      <c r="X470">
        <v>20502</v>
      </c>
      <c r="Y470">
        <v>4745</v>
      </c>
      <c r="Z470">
        <f t="shared" si="112"/>
        <v>0.23144083504048385</v>
      </c>
      <c r="AA470">
        <v>22490</v>
      </c>
      <c r="AB470">
        <v>3510</v>
      </c>
      <c r="AC470">
        <f t="shared" si="113"/>
        <v>0.15606936416184972</v>
      </c>
      <c r="AD470">
        <v>22077</v>
      </c>
      <c r="AE470">
        <v>4251</v>
      </c>
      <c r="AF470">
        <f t="shared" si="114"/>
        <v>0.1925533360510939</v>
      </c>
      <c r="AG470">
        <v>19097</v>
      </c>
      <c r="AH470">
        <v>2348</v>
      </c>
      <c r="AI470">
        <f t="shared" si="115"/>
        <v>0.12295124888725978</v>
      </c>
      <c r="AJ470">
        <v>21853</v>
      </c>
      <c r="AK470">
        <v>3799</v>
      </c>
      <c r="AL470">
        <f t="shared" si="116"/>
        <v>0.17384340822770328</v>
      </c>
      <c r="AM470">
        <v>22269</v>
      </c>
      <c r="AN470">
        <v>3855</v>
      </c>
      <c r="AO470">
        <f t="shared" si="117"/>
        <v>0.17311060218240604</v>
      </c>
      <c r="AP470">
        <v>22070</v>
      </c>
      <c r="AQ470">
        <v>4602</v>
      </c>
      <c r="AR470">
        <f t="shared" si="118"/>
        <v>0.20851835070231084</v>
      </c>
      <c r="AS470">
        <v>18619</v>
      </c>
      <c r="AT470">
        <v>1919</v>
      </c>
      <c r="AU470">
        <f t="shared" si="119"/>
        <v>0.10306675976153391</v>
      </c>
    </row>
    <row r="471" spans="1:47" hidden="1">
      <c r="A471" s="1">
        <v>0.62847222222222221</v>
      </c>
      <c r="B471">
        <v>19915</v>
      </c>
      <c r="C471">
        <v>3950</v>
      </c>
      <c r="D471">
        <f t="shared" si="105"/>
        <v>0.1983429575696711</v>
      </c>
      <c r="F471">
        <v>22951</v>
      </c>
      <c r="G471">
        <v>4148</v>
      </c>
      <c r="H471">
        <f t="shared" si="106"/>
        <v>0.18073286567034116</v>
      </c>
      <c r="I471">
        <v>23533</v>
      </c>
      <c r="J471">
        <v>5150</v>
      </c>
      <c r="K471">
        <f t="shared" si="107"/>
        <v>0.21884162665193557</v>
      </c>
      <c r="L471">
        <v>20709</v>
      </c>
      <c r="M471">
        <v>3941</v>
      </c>
      <c r="N471">
        <f t="shared" si="108"/>
        <v>0.19030373267661405</v>
      </c>
      <c r="O471">
        <v>23188</v>
      </c>
      <c r="P471">
        <v>5555</v>
      </c>
      <c r="Q471">
        <f t="shared" si="109"/>
        <v>0.23956356736242884</v>
      </c>
      <c r="R471">
        <v>23659</v>
      </c>
      <c r="S471">
        <v>6558</v>
      </c>
      <c r="T471">
        <f t="shared" si="110"/>
        <v>0.27718838496977893</v>
      </c>
      <c r="U471">
        <v>22837</v>
      </c>
      <c r="V471">
        <v>5988</v>
      </c>
      <c r="W471">
        <f t="shared" si="111"/>
        <v>0.26220606909839295</v>
      </c>
      <c r="X471">
        <v>20583</v>
      </c>
      <c r="Y471">
        <v>4812</v>
      </c>
      <c r="Z471">
        <f t="shared" si="112"/>
        <v>0.23378516251275325</v>
      </c>
      <c r="AA471">
        <v>22441</v>
      </c>
      <c r="AB471">
        <v>3702</v>
      </c>
      <c r="AC471">
        <f t="shared" si="113"/>
        <v>0.16496591061004412</v>
      </c>
      <c r="AD471">
        <v>22192</v>
      </c>
      <c r="AE471">
        <v>4361</v>
      </c>
      <c r="AF471">
        <f t="shared" si="114"/>
        <v>0.19651225666906993</v>
      </c>
      <c r="AG471">
        <v>19237</v>
      </c>
      <c r="AH471">
        <v>2541</v>
      </c>
      <c r="AI471">
        <f t="shared" si="115"/>
        <v>0.13208920309819619</v>
      </c>
      <c r="AJ471">
        <v>21910</v>
      </c>
      <c r="AK471">
        <v>3880</v>
      </c>
      <c r="AL471">
        <f t="shared" si="116"/>
        <v>0.17708808763121861</v>
      </c>
      <c r="AM471">
        <v>22270</v>
      </c>
      <c r="AN471">
        <v>4128</v>
      </c>
      <c r="AO471">
        <f t="shared" si="117"/>
        <v>0.18536147283340818</v>
      </c>
      <c r="AP471">
        <v>22063</v>
      </c>
      <c r="AQ471">
        <v>4475</v>
      </c>
      <c r="AR471">
        <f t="shared" si="118"/>
        <v>0.20282826451525177</v>
      </c>
      <c r="AS471">
        <v>18706</v>
      </c>
      <c r="AT471">
        <v>2001</v>
      </c>
      <c r="AU471">
        <f t="shared" si="119"/>
        <v>0.10697102533946327</v>
      </c>
    </row>
    <row r="472" spans="1:47" hidden="1">
      <c r="A472" s="1">
        <v>0.63194444444444442</v>
      </c>
      <c r="B472">
        <v>20114</v>
      </c>
      <c r="C472">
        <v>4037</v>
      </c>
      <c r="D472">
        <f t="shared" si="105"/>
        <v>0.20070597593715819</v>
      </c>
      <c r="F472">
        <v>23066</v>
      </c>
      <c r="G472">
        <v>4057</v>
      </c>
      <c r="H472">
        <f t="shared" si="106"/>
        <v>0.17588658631752363</v>
      </c>
      <c r="I472">
        <v>23554</v>
      </c>
      <c r="J472">
        <v>5299</v>
      </c>
      <c r="K472">
        <f t="shared" si="107"/>
        <v>0.2249724038379893</v>
      </c>
      <c r="L472">
        <v>20847</v>
      </c>
      <c r="M472">
        <v>4057</v>
      </c>
      <c r="N472">
        <f t="shared" si="108"/>
        <v>0.19460833693097329</v>
      </c>
      <c r="O472">
        <v>23284</v>
      </c>
      <c r="P472">
        <v>5489</v>
      </c>
      <c r="Q472">
        <f t="shared" si="109"/>
        <v>0.23574128156674112</v>
      </c>
      <c r="R472">
        <v>23792</v>
      </c>
      <c r="S472">
        <v>6612</v>
      </c>
      <c r="T472">
        <f t="shared" si="110"/>
        <v>0.27790854068594484</v>
      </c>
      <c r="U472">
        <v>22842</v>
      </c>
      <c r="V472">
        <v>5980</v>
      </c>
      <c r="W472">
        <f t="shared" si="111"/>
        <v>0.26179844146747222</v>
      </c>
      <c r="X472">
        <v>20693</v>
      </c>
      <c r="Y472">
        <v>5057</v>
      </c>
      <c r="Z472">
        <f t="shared" si="112"/>
        <v>0.2443821582177548</v>
      </c>
      <c r="AA472">
        <v>22515</v>
      </c>
      <c r="AB472">
        <v>3931</v>
      </c>
      <c r="AC472">
        <f t="shared" si="113"/>
        <v>0.17459471463468798</v>
      </c>
      <c r="AD472">
        <v>22313</v>
      </c>
      <c r="AE472">
        <v>4403</v>
      </c>
      <c r="AF472">
        <f t="shared" si="114"/>
        <v>0.19732891139694347</v>
      </c>
      <c r="AG472">
        <v>19380</v>
      </c>
      <c r="AH472">
        <v>2843</v>
      </c>
      <c r="AI472">
        <f t="shared" si="115"/>
        <v>0.14669762641898865</v>
      </c>
      <c r="AJ472">
        <v>22026</v>
      </c>
      <c r="AK472">
        <v>3682</v>
      </c>
      <c r="AL472">
        <f t="shared" si="116"/>
        <v>0.16716607645509851</v>
      </c>
      <c r="AM472">
        <v>22392</v>
      </c>
      <c r="AN472">
        <v>4328</v>
      </c>
      <c r="AO472">
        <f t="shared" si="117"/>
        <v>0.19328331546981065</v>
      </c>
      <c r="AP472">
        <v>22164</v>
      </c>
      <c r="AQ472">
        <v>4735</v>
      </c>
      <c r="AR472">
        <f t="shared" si="118"/>
        <v>0.21363472297419239</v>
      </c>
      <c r="AS472">
        <v>18855</v>
      </c>
      <c r="AT472">
        <v>2354</v>
      </c>
      <c r="AU472">
        <f t="shared" si="119"/>
        <v>0.12484752055157783</v>
      </c>
    </row>
    <row r="473" spans="1:47" hidden="1">
      <c r="A473" s="1">
        <v>0.63541666666666663</v>
      </c>
      <c r="B473">
        <v>20286</v>
      </c>
      <c r="C473">
        <v>4127</v>
      </c>
      <c r="D473">
        <f t="shared" si="105"/>
        <v>0.20344079660849848</v>
      </c>
      <c r="F473">
        <v>23212</v>
      </c>
      <c r="G473">
        <v>4193</v>
      </c>
      <c r="H473">
        <f t="shared" si="106"/>
        <v>0.18063932448733414</v>
      </c>
      <c r="I473">
        <v>23664</v>
      </c>
      <c r="J473">
        <v>5377</v>
      </c>
      <c r="K473">
        <f t="shared" si="107"/>
        <v>0.22722278566599052</v>
      </c>
      <c r="L473">
        <v>20948</v>
      </c>
      <c r="M473">
        <v>4354</v>
      </c>
      <c r="N473">
        <f t="shared" si="108"/>
        <v>0.20784800458277639</v>
      </c>
      <c r="O473">
        <v>23467</v>
      </c>
      <c r="P473">
        <v>5637</v>
      </c>
      <c r="Q473">
        <f t="shared" si="109"/>
        <v>0.24020965611283931</v>
      </c>
      <c r="R473">
        <v>23963</v>
      </c>
      <c r="S473">
        <v>6642</v>
      </c>
      <c r="T473">
        <f t="shared" si="110"/>
        <v>0.27717731502733378</v>
      </c>
      <c r="U473">
        <v>22901</v>
      </c>
      <c r="V473">
        <v>5969</v>
      </c>
      <c r="W473">
        <f t="shared" si="111"/>
        <v>0.26064364001571982</v>
      </c>
      <c r="X473">
        <v>20761</v>
      </c>
      <c r="Y473">
        <v>5141</v>
      </c>
      <c r="Z473">
        <f t="shared" si="112"/>
        <v>0.24762776359520255</v>
      </c>
      <c r="AA473">
        <v>22617</v>
      </c>
      <c r="AB473">
        <v>4020</v>
      </c>
      <c r="AC473">
        <f t="shared" si="113"/>
        <v>0.17774240615466241</v>
      </c>
      <c r="AD473">
        <v>22435</v>
      </c>
      <c r="AE473">
        <v>4382</v>
      </c>
      <c r="AF473">
        <f t="shared" si="114"/>
        <v>0.1953198127925117</v>
      </c>
      <c r="AG473">
        <v>19512</v>
      </c>
      <c r="AH473">
        <v>2947</v>
      </c>
      <c r="AI473">
        <f t="shared" si="115"/>
        <v>0.15103526035260353</v>
      </c>
      <c r="AJ473">
        <v>22162</v>
      </c>
      <c r="AK473">
        <v>3670</v>
      </c>
      <c r="AL473">
        <f t="shared" si="116"/>
        <v>0.1655987726739464</v>
      </c>
      <c r="AM473">
        <v>22538</v>
      </c>
      <c r="AN473">
        <v>4508</v>
      </c>
      <c r="AO473">
        <f t="shared" si="117"/>
        <v>0.20001774780370929</v>
      </c>
      <c r="AP473">
        <v>22281</v>
      </c>
      <c r="AQ473">
        <v>4864</v>
      </c>
      <c r="AR473">
        <f t="shared" si="118"/>
        <v>0.21830258965037475</v>
      </c>
      <c r="AS473">
        <v>18978</v>
      </c>
      <c r="AT473">
        <v>2601</v>
      </c>
      <c r="AU473">
        <f t="shared" si="119"/>
        <v>0.13705343028770156</v>
      </c>
    </row>
    <row r="474" spans="1:47" hidden="1">
      <c r="A474" s="1">
        <v>0.63888888888888895</v>
      </c>
      <c r="B474">
        <v>20485</v>
      </c>
      <c r="C474">
        <v>4301</v>
      </c>
      <c r="D474">
        <f t="shared" si="105"/>
        <v>0.20995850622406639</v>
      </c>
      <c r="F474">
        <v>23310</v>
      </c>
      <c r="G474">
        <v>4294</v>
      </c>
      <c r="H474">
        <f t="shared" si="106"/>
        <v>0.18421278421278423</v>
      </c>
      <c r="I474">
        <v>23807</v>
      </c>
      <c r="J474">
        <v>5401</v>
      </c>
      <c r="K474">
        <f t="shared" si="107"/>
        <v>0.22686604780106692</v>
      </c>
      <c r="L474">
        <v>21073</v>
      </c>
      <c r="M474">
        <v>4549</v>
      </c>
      <c r="N474">
        <f t="shared" si="108"/>
        <v>0.21586864708394629</v>
      </c>
      <c r="O474">
        <v>23629</v>
      </c>
      <c r="P474">
        <v>5840</v>
      </c>
      <c r="Q474">
        <f t="shared" si="109"/>
        <v>0.24715392102924372</v>
      </c>
      <c r="R474">
        <v>24091</v>
      </c>
      <c r="S474">
        <v>6794</v>
      </c>
      <c r="T474">
        <f t="shared" si="110"/>
        <v>0.28201403013573534</v>
      </c>
      <c r="U474">
        <v>23044</v>
      </c>
      <c r="V474">
        <v>5906</v>
      </c>
      <c r="W474">
        <f t="shared" si="111"/>
        <v>0.25629231036278421</v>
      </c>
      <c r="X474">
        <v>20844</v>
      </c>
      <c r="Y474">
        <v>5201</v>
      </c>
      <c r="Z474">
        <f t="shared" si="112"/>
        <v>0.24952024563423528</v>
      </c>
      <c r="AA474">
        <v>22742</v>
      </c>
      <c r="AB474">
        <v>4103</v>
      </c>
      <c r="AC474">
        <f t="shared" si="113"/>
        <v>0.18041509102101838</v>
      </c>
      <c r="AD474">
        <v>22537</v>
      </c>
      <c r="AE474">
        <v>4459</v>
      </c>
      <c r="AF474">
        <f t="shared" si="114"/>
        <v>0.19785242046412566</v>
      </c>
      <c r="AG474">
        <v>19657</v>
      </c>
      <c r="AH474">
        <v>2990</v>
      </c>
      <c r="AI474">
        <f t="shared" si="115"/>
        <v>0.15210866358040392</v>
      </c>
      <c r="AJ474">
        <v>22268</v>
      </c>
      <c r="AK474">
        <v>3803</v>
      </c>
      <c r="AL474">
        <f t="shared" si="116"/>
        <v>0.1707831866355308</v>
      </c>
      <c r="AM474">
        <v>22614</v>
      </c>
      <c r="AN474">
        <v>4670</v>
      </c>
      <c r="AO474">
        <f t="shared" si="117"/>
        <v>0.2065092420624392</v>
      </c>
      <c r="AP474">
        <v>22426</v>
      </c>
      <c r="AQ474">
        <v>4979</v>
      </c>
      <c r="AR474">
        <f t="shared" si="118"/>
        <v>0.22201908499063586</v>
      </c>
      <c r="AS474">
        <v>19103</v>
      </c>
      <c r="AT474">
        <v>2679</v>
      </c>
      <c r="AU474">
        <f t="shared" si="119"/>
        <v>0.14023975291838978</v>
      </c>
    </row>
    <row r="475" spans="1:47" hidden="1">
      <c r="A475" s="1">
        <v>0.64236111111111105</v>
      </c>
      <c r="B475">
        <v>20650</v>
      </c>
      <c r="C475">
        <v>4184</v>
      </c>
      <c r="D475">
        <f t="shared" si="105"/>
        <v>0.20261501210653754</v>
      </c>
      <c r="F475">
        <v>23423</v>
      </c>
      <c r="G475">
        <v>4414</v>
      </c>
      <c r="H475">
        <f t="shared" si="106"/>
        <v>0.18844725270033727</v>
      </c>
      <c r="I475">
        <v>23919</v>
      </c>
      <c r="J475">
        <v>5490</v>
      </c>
      <c r="K475">
        <f t="shared" si="107"/>
        <v>0.22952464567916719</v>
      </c>
      <c r="L475">
        <v>21184</v>
      </c>
      <c r="M475">
        <v>4711</v>
      </c>
      <c r="N475">
        <f t="shared" si="108"/>
        <v>0.22238481873111782</v>
      </c>
      <c r="O475">
        <v>23726</v>
      </c>
      <c r="P475">
        <v>5909</v>
      </c>
      <c r="Q475">
        <f t="shared" si="109"/>
        <v>0.24905167326983058</v>
      </c>
      <c r="R475">
        <v>24208</v>
      </c>
      <c r="S475">
        <v>7051</v>
      </c>
      <c r="T475">
        <f t="shared" si="110"/>
        <v>0.29126734963648382</v>
      </c>
      <c r="U475">
        <v>23187</v>
      </c>
      <c r="V475">
        <v>5974</v>
      </c>
      <c r="W475">
        <f t="shared" si="111"/>
        <v>0.25764436968991244</v>
      </c>
      <c r="X475">
        <v>21036</v>
      </c>
      <c r="Y475">
        <v>5384</v>
      </c>
      <c r="Z475">
        <f t="shared" si="112"/>
        <v>0.2559421943335235</v>
      </c>
      <c r="AA475">
        <v>22834</v>
      </c>
      <c r="AB475">
        <v>4287</v>
      </c>
      <c r="AC475">
        <f t="shared" si="113"/>
        <v>0.18774634317246211</v>
      </c>
      <c r="AD475">
        <v>22687</v>
      </c>
      <c r="AE475">
        <v>4502</v>
      </c>
      <c r="AF475">
        <f t="shared" si="114"/>
        <v>0.19843963503327897</v>
      </c>
      <c r="AG475">
        <v>19799</v>
      </c>
      <c r="AH475">
        <v>3121</v>
      </c>
      <c r="AI475">
        <f t="shared" si="115"/>
        <v>0.15763422395070459</v>
      </c>
      <c r="AJ475">
        <v>22425</v>
      </c>
      <c r="AK475">
        <v>3886</v>
      </c>
      <c r="AL475">
        <f t="shared" si="116"/>
        <v>0.17328874024526197</v>
      </c>
      <c r="AM475">
        <v>22752</v>
      </c>
      <c r="AN475">
        <v>4682</v>
      </c>
      <c r="AO475">
        <f t="shared" si="117"/>
        <v>0.20578410689170182</v>
      </c>
      <c r="AP475">
        <v>22514</v>
      </c>
      <c r="AQ475">
        <v>4966</v>
      </c>
      <c r="AR475">
        <f t="shared" si="118"/>
        <v>0.22057386515057298</v>
      </c>
      <c r="AS475">
        <v>19269</v>
      </c>
      <c r="AT475">
        <v>2713</v>
      </c>
      <c r="AU475">
        <f t="shared" si="119"/>
        <v>0.14079609735845139</v>
      </c>
    </row>
    <row r="476" spans="1:47" hidden="1">
      <c r="A476" s="1">
        <v>0.64583333333333337</v>
      </c>
      <c r="B476">
        <v>20813</v>
      </c>
      <c r="C476">
        <v>4337</v>
      </c>
      <c r="D476">
        <f t="shared" si="105"/>
        <v>0.20837937827319464</v>
      </c>
      <c r="F476">
        <v>23556</v>
      </c>
      <c r="G476">
        <v>4542</v>
      </c>
      <c r="H476">
        <f t="shared" si="106"/>
        <v>0.19281711665817627</v>
      </c>
      <c r="I476">
        <v>24039</v>
      </c>
      <c r="J476">
        <v>5674</v>
      </c>
      <c r="K476">
        <f t="shared" si="107"/>
        <v>0.23603311285827197</v>
      </c>
      <c r="L476">
        <v>21310</v>
      </c>
      <c r="M476">
        <v>4899</v>
      </c>
      <c r="N476">
        <f t="shared" si="108"/>
        <v>0.22989206945096199</v>
      </c>
      <c r="O476">
        <v>23799</v>
      </c>
      <c r="P476">
        <v>6032</v>
      </c>
      <c r="Q476">
        <f t="shared" si="109"/>
        <v>0.25345602756418339</v>
      </c>
      <c r="R476">
        <v>24322</v>
      </c>
      <c r="S476">
        <v>7363</v>
      </c>
      <c r="T476">
        <f t="shared" si="110"/>
        <v>0.30273003864813747</v>
      </c>
      <c r="U476">
        <v>23237</v>
      </c>
      <c r="V476">
        <v>5974</v>
      </c>
      <c r="W476">
        <f t="shared" si="111"/>
        <v>0.257089985798511</v>
      </c>
      <c r="X476">
        <v>21176</v>
      </c>
      <c r="Y476">
        <v>5659</v>
      </c>
      <c r="Z476">
        <f t="shared" si="112"/>
        <v>0.26723649414431433</v>
      </c>
      <c r="AA476">
        <v>22955</v>
      </c>
      <c r="AB476">
        <v>4407</v>
      </c>
      <c r="AC476">
        <f t="shared" si="113"/>
        <v>0.19198431714223479</v>
      </c>
      <c r="AD476">
        <v>22832</v>
      </c>
      <c r="AE476">
        <v>4651</v>
      </c>
      <c r="AF476">
        <f t="shared" si="114"/>
        <v>0.20370532585844428</v>
      </c>
      <c r="AG476">
        <v>19953</v>
      </c>
      <c r="AH476">
        <v>3339</v>
      </c>
      <c r="AI476">
        <f t="shared" si="115"/>
        <v>0.16734325665313488</v>
      </c>
      <c r="AJ476">
        <v>22547</v>
      </c>
      <c r="AK476">
        <v>3947</v>
      </c>
      <c r="AL476">
        <f t="shared" si="116"/>
        <v>0.17505654854304342</v>
      </c>
      <c r="AM476">
        <v>22926</v>
      </c>
      <c r="AN476">
        <v>4782</v>
      </c>
      <c r="AO476">
        <f t="shared" si="117"/>
        <v>0.20858414027741429</v>
      </c>
      <c r="AP476">
        <v>22548</v>
      </c>
      <c r="AQ476">
        <v>5067</v>
      </c>
      <c r="AR476">
        <f t="shared" si="118"/>
        <v>0.22472059606173497</v>
      </c>
      <c r="AS476">
        <v>19474</v>
      </c>
      <c r="AT476">
        <v>2694</v>
      </c>
      <c r="AU476">
        <f t="shared" si="119"/>
        <v>0.13833829721680188</v>
      </c>
    </row>
    <row r="477" spans="1:47" hidden="1">
      <c r="A477" s="1">
        <v>0.64930555555555558</v>
      </c>
      <c r="B477">
        <v>21037</v>
      </c>
      <c r="C477">
        <v>4522</v>
      </c>
      <c r="D477">
        <f t="shared" si="105"/>
        <v>0.21495460379331655</v>
      </c>
      <c r="F477">
        <v>23709</v>
      </c>
      <c r="G477">
        <v>4737</v>
      </c>
      <c r="H477">
        <f t="shared" si="106"/>
        <v>0.19979754523598633</v>
      </c>
      <c r="I477">
        <v>24178</v>
      </c>
      <c r="J477">
        <v>5877</v>
      </c>
      <c r="K477">
        <f t="shared" si="107"/>
        <v>0.24307221440979404</v>
      </c>
      <c r="L477">
        <v>21450</v>
      </c>
      <c r="M477">
        <v>5156</v>
      </c>
      <c r="N477">
        <f t="shared" si="108"/>
        <v>0.24037296037296038</v>
      </c>
      <c r="O477">
        <v>23924</v>
      </c>
      <c r="P477">
        <v>6157</v>
      </c>
      <c r="Q477">
        <f t="shared" si="109"/>
        <v>0.25735662932619963</v>
      </c>
      <c r="R477">
        <v>24433</v>
      </c>
      <c r="S477">
        <v>7492</v>
      </c>
      <c r="T477">
        <f t="shared" si="110"/>
        <v>0.30663446977448533</v>
      </c>
      <c r="U477">
        <v>22942</v>
      </c>
      <c r="V477">
        <v>6031</v>
      </c>
      <c r="W477">
        <f t="shared" si="111"/>
        <v>0.26288030686077934</v>
      </c>
      <c r="X477">
        <v>21288</v>
      </c>
      <c r="Y477">
        <v>5754</v>
      </c>
      <c r="Z477">
        <f t="shared" si="112"/>
        <v>0.27029312288613305</v>
      </c>
      <c r="AA477">
        <v>23091</v>
      </c>
      <c r="AB477">
        <v>4377</v>
      </c>
      <c r="AC477">
        <f t="shared" si="113"/>
        <v>0.18955437183318177</v>
      </c>
      <c r="AD477">
        <v>22968</v>
      </c>
      <c r="AE477">
        <v>4822</v>
      </c>
      <c r="AF477">
        <f t="shared" si="114"/>
        <v>0.20994427028909787</v>
      </c>
      <c r="AG477">
        <v>20107</v>
      </c>
      <c r="AH477">
        <v>3481</v>
      </c>
      <c r="AI477">
        <f t="shared" si="115"/>
        <v>0.17312378773561446</v>
      </c>
      <c r="AJ477">
        <v>22653</v>
      </c>
      <c r="AK477">
        <v>4122</v>
      </c>
      <c r="AL477">
        <f t="shared" si="116"/>
        <v>0.18196265395311878</v>
      </c>
      <c r="AM477">
        <v>23063</v>
      </c>
      <c r="AN477">
        <v>4712</v>
      </c>
      <c r="AO477">
        <f t="shared" si="117"/>
        <v>0.20430993365997485</v>
      </c>
      <c r="AP477">
        <v>22635</v>
      </c>
      <c r="AQ477">
        <v>5185</v>
      </c>
      <c r="AR477">
        <f t="shared" si="118"/>
        <v>0.22907002429865253</v>
      </c>
      <c r="AS477">
        <v>19670</v>
      </c>
      <c r="AT477">
        <v>2840</v>
      </c>
      <c r="AU477">
        <f t="shared" si="119"/>
        <v>0.14438230808337571</v>
      </c>
    </row>
    <row r="478" spans="1:47" hidden="1">
      <c r="A478" s="1">
        <v>0.65277777777777779</v>
      </c>
      <c r="B478">
        <v>21258</v>
      </c>
      <c r="C478">
        <v>4788</v>
      </c>
      <c r="D478">
        <f t="shared" si="105"/>
        <v>0.22523285351397121</v>
      </c>
      <c r="F478">
        <v>23887</v>
      </c>
      <c r="G478">
        <v>4926</v>
      </c>
      <c r="H478">
        <f t="shared" si="106"/>
        <v>0.20622095700590279</v>
      </c>
      <c r="I478">
        <v>24310</v>
      </c>
      <c r="J478">
        <v>6064</v>
      </c>
      <c r="K478">
        <f t="shared" si="107"/>
        <v>0.24944467297408474</v>
      </c>
      <c r="L478">
        <v>21591</v>
      </c>
      <c r="M478">
        <v>5247</v>
      </c>
      <c r="N478">
        <f t="shared" si="108"/>
        <v>0.24301792413505627</v>
      </c>
      <c r="O478">
        <v>24080</v>
      </c>
      <c r="P478">
        <v>6448</v>
      </c>
      <c r="Q478">
        <f t="shared" si="109"/>
        <v>0.26777408637873756</v>
      </c>
      <c r="R478">
        <v>24544</v>
      </c>
      <c r="S478">
        <v>7777</v>
      </c>
      <c r="T478">
        <f t="shared" si="110"/>
        <v>0.31685951760104303</v>
      </c>
      <c r="U478">
        <v>23490</v>
      </c>
      <c r="V478">
        <v>5931</v>
      </c>
      <c r="W478">
        <f t="shared" si="111"/>
        <v>0.2524904214559387</v>
      </c>
      <c r="X478">
        <v>21469</v>
      </c>
      <c r="Y478">
        <v>5884</v>
      </c>
      <c r="Z478">
        <f t="shared" si="112"/>
        <v>0.27406958870930176</v>
      </c>
      <c r="AA478">
        <v>23154</v>
      </c>
      <c r="AB478">
        <v>4536</v>
      </c>
      <c r="AC478">
        <f t="shared" si="113"/>
        <v>0.19590567504534853</v>
      </c>
      <c r="AD478">
        <v>23104</v>
      </c>
      <c r="AE478">
        <v>5023</v>
      </c>
      <c r="AF478">
        <f t="shared" si="114"/>
        <v>0.21740824099722991</v>
      </c>
      <c r="AG478">
        <v>20272</v>
      </c>
      <c r="AH478">
        <v>3639</v>
      </c>
      <c r="AI478">
        <f t="shared" si="115"/>
        <v>0.17950868192580899</v>
      </c>
      <c r="AJ478">
        <v>22803</v>
      </c>
      <c r="AK478">
        <v>4291</v>
      </c>
      <c r="AL478">
        <f t="shared" si="116"/>
        <v>0.18817699425514187</v>
      </c>
      <c r="AM478">
        <v>23168</v>
      </c>
      <c r="AN478">
        <v>4718</v>
      </c>
      <c r="AO478">
        <f t="shared" si="117"/>
        <v>0.20364295580110497</v>
      </c>
      <c r="AP478">
        <v>22730</v>
      </c>
      <c r="AQ478">
        <v>5354</v>
      </c>
      <c r="AR478">
        <f t="shared" si="118"/>
        <v>0.23554773427188738</v>
      </c>
      <c r="AS478">
        <v>19874</v>
      </c>
      <c r="AT478">
        <v>3006</v>
      </c>
      <c r="AU478">
        <f t="shared" si="119"/>
        <v>0.15125289322733218</v>
      </c>
    </row>
    <row r="479" spans="1:47" hidden="1">
      <c r="A479" s="1">
        <v>0.65625</v>
      </c>
      <c r="B479">
        <v>21454</v>
      </c>
      <c r="C479">
        <v>5048</v>
      </c>
      <c r="D479">
        <f t="shared" si="105"/>
        <v>0.23529411764705882</v>
      </c>
      <c r="F479">
        <v>24066</v>
      </c>
      <c r="G479">
        <v>5223</v>
      </c>
      <c r="H479">
        <f t="shared" si="106"/>
        <v>0.21702817252555473</v>
      </c>
      <c r="I479">
        <v>24442</v>
      </c>
      <c r="J479">
        <v>6327</v>
      </c>
      <c r="K479">
        <f t="shared" si="107"/>
        <v>0.25885770395221341</v>
      </c>
      <c r="L479">
        <v>21760</v>
      </c>
      <c r="M479">
        <v>5455</v>
      </c>
      <c r="N479">
        <f t="shared" si="108"/>
        <v>0.2506893382352941</v>
      </c>
      <c r="O479">
        <v>24281</v>
      </c>
      <c r="P479">
        <v>6672</v>
      </c>
      <c r="Q479">
        <f t="shared" si="109"/>
        <v>0.27478275194596596</v>
      </c>
      <c r="R479">
        <v>24707</v>
      </c>
      <c r="S479">
        <v>8003</v>
      </c>
      <c r="T479">
        <f t="shared" si="110"/>
        <v>0.32391629902456792</v>
      </c>
      <c r="U479">
        <v>23865</v>
      </c>
      <c r="V479">
        <v>6369</v>
      </c>
      <c r="W479">
        <f t="shared" si="111"/>
        <v>0.26687617850408546</v>
      </c>
      <c r="X479">
        <v>21541</v>
      </c>
      <c r="Y479">
        <v>5982</v>
      </c>
      <c r="Z479">
        <f t="shared" si="112"/>
        <v>0.27770298500533863</v>
      </c>
      <c r="AA479">
        <v>23288</v>
      </c>
      <c r="AB479">
        <v>4626</v>
      </c>
      <c r="AC479">
        <f t="shared" si="113"/>
        <v>0.19864307798007558</v>
      </c>
      <c r="AD479">
        <v>23324</v>
      </c>
      <c r="AE479">
        <v>5238</v>
      </c>
      <c r="AF479">
        <f t="shared" si="114"/>
        <v>0.22457554450351569</v>
      </c>
      <c r="AG479">
        <v>20437</v>
      </c>
      <c r="AH479">
        <v>3826</v>
      </c>
      <c r="AI479">
        <f t="shared" si="115"/>
        <v>0.18720947301463034</v>
      </c>
      <c r="AJ479">
        <v>23014</v>
      </c>
      <c r="AK479">
        <v>4500</v>
      </c>
      <c r="AL479">
        <f t="shared" si="116"/>
        <v>0.19553315373251065</v>
      </c>
      <c r="AM479">
        <v>23338</v>
      </c>
      <c r="AN479">
        <v>4838</v>
      </c>
      <c r="AO479">
        <f t="shared" si="117"/>
        <v>0.20730139686348445</v>
      </c>
      <c r="AP479">
        <v>22829</v>
      </c>
      <c r="AQ479">
        <v>5431</v>
      </c>
      <c r="AR479">
        <f t="shared" si="118"/>
        <v>0.23789916334486838</v>
      </c>
      <c r="AS479">
        <v>20024</v>
      </c>
      <c r="AT479">
        <v>3220</v>
      </c>
      <c r="AU479">
        <f t="shared" si="119"/>
        <v>0.16080703156212545</v>
      </c>
    </row>
    <row r="480" spans="1:47" hidden="1">
      <c r="A480" s="1">
        <v>0.65972222222222221</v>
      </c>
      <c r="B480">
        <v>21650</v>
      </c>
      <c r="C480">
        <v>5287</v>
      </c>
      <c r="D480">
        <f t="shared" si="105"/>
        <v>0.24420323325635104</v>
      </c>
      <c r="F480">
        <v>24271</v>
      </c>
      <c r="G480">
        <v>5558</v>
      </c>
      <c r="H480">
        <f t="shared" si="106"/>
        <v>0.22899756911540523</v>
      </c>
      <c r="I480">
        <v>24575</v>
      </c>
      <c r="J480">
        <v>6605</v>
      </c>
      <c r="K480">
        <f t="shared" si="107"/>
        <v>0.26876907426246183</v>
      </c>
      <c r="L480">
        <v>21923</v>
      </c>
      <c r="M480">
        <v>5657</v>
      </c>
      <c r="N480">
        <f t="shared" si="108"/>
        <v>0.25803950189298908</v>
      </c>
      <c r="O480">
        <v>24431</v>
      </c>
      <c r="P480">
        <v>6801</v>
      </c>
      <c r="Q480">
        <f t="shared" si="109"/>
        <v>0.27837583398141708</v>
      </c>
      <c r="R480">
        <v>24858</v>
      </c>
      <c r="S480">
        <v>8122</v>
      </c>
      <c r="T480">
        <f t="shared" si="110"/>
        <v>0.32673585968299945</v>
      </c>
      <c r="U480">
        <v>23781</v>
      </c>
      <c r="V480">
        <v>7063</v>
      </c>
      <c r="W480">
        <f t="shared" si="111"/>
        <v>0.2970018081661831</v>
      </c>
      <c r="X480">
        <v>21642</v>
      </c>
      <c r="Y480">
        <v>6065</v>
      </c>
      <c r="Z480">
        <f t="shared" si="112"/>
        <v>0.2802421218002033</v>
      </c>
      <c r="AA480">
        <v>23448</v>
      </c>
      <c r="AB480">
        <v>4853</v>
      </c>
      <c r="AC480">
        <f t="shared" si="113"/>
        <v>0.20696861139542819</v>
      </c>
      <c r="AD480">
        <v>23462</v>
      </c>
      <c r="AE480">
        <v>5557</v>
      </c>
      <c r="AF480">
        <f t="shared" si="114"/>
        <v>0.23685107833944249</v>
      </c>
      <c r="AG480">
        <v>20641</v>
      </c>
      <c r="AH480">
        <v>4032</v>
      </c>
      <c r="AI480">
        <f t="shared" si="115"/>
        <v>0.19533937309238894</v>
      </c>
      <c r="AJ480">
        <v>23192</v>
      </c>
      <c r="AK480">
        <v>4745</v>
      </c>
      <c r="AL480">
        <f t="shared" si="116"/>
        <v>0.20459641255605382</v>
      </c>
      <c r="AM480">
        <v>23563</v>
      </c>
      <c r="AN480">
        <v>5064</v>
      </c>
      <c r="AO480">
        <f t="shared" si="117"/>
        <v>0.21491321139073971</v>
      </c>
      <c r="AP480">
        <v>22998</v>
      </c>
      <c r="AQ480">
        <v>5451</v>
      </c>
      <c r="AR480">
        <f t="shared" si="118"/>
        <v>0.23702061048786852</v>
      </c>
      <c r="AS480">
        <v>20187</v>
      </c>
      <c r="AT480">
        <v>3473</v>
      </c>
      <c r="AU480">
        <f t="shared" si="119"/>
        <v>0.17204141279040966</v>
      </c>
    </row>
    <row r="481" spans="1:47" hidden="1">
      <c r="A481" s="1">
        <v>0.66319444444444442</v>
      </c>
      <c r="B481">
        <v>21862</v>
      </c>
      <c r="C481">
        <v>5422</v>
      </c>
      <c r="D481">
        <f t="shared" si="105"/>
        <v>0.24801024608910438</v>
      </c>
      <c r="F481">
        <v>24409</v>
      </c>
      <c r="G481">
        <v>5868</v>
      </c>
      <c r="H481">
        <f t="shared" si="106"/>
        <v>0.24040312999303537</v>
      </c>
      <c r="I481">
        <v>24767</v>
      </c>
      <c r="J481">
        <v>6895</v>
      </c>
      <c r="K481">
        <f t="shared" si="107"/>
        <v>0.27839463802640613</v>
      </c>
      <c r="L481">
        <v>22102</v>
      </c>
      <c r="M481">
        <v>5927</v>
      </c>
      <c r="N481">
        <f t="shared" si="108"/>
        <v>0.26816577685277349</v>
      </c>
      <c r="O481">
        <v>24620</v>
      </c>
      <c r="P481">
        <v>6939</v>
      </c>
      <c r="Q481">
        <f t="shared" si="109"/>
        <v>0.28184402924451668</v>
      </c>
      <c r="R481">
        <v>25014</v>
      </c>
      <c r="S481">
        <v>8393</v>
      </c>
      <c r="T481">
        <f t="shared" si="110"/>
        <v>0.33553210202286721</v>
      </c>
      <c r="U481">
        <v>23875</v>
      </c>
      <c r="V481">
        <v>5453</v>
      </c>
      <c r="W481">
        <f t="shared" si="111"/>
        <v>0.2283979057591623</v>
      </c>
      <c r="X481">
        <v>21756</v>
      </c>
      <c r="Y481">
        <v>6225</v>
      </c>
      <c r="Z481">
        <f t="shared" si="112"/>
        <v>0.28612796469939328</v>
      </c>
      <c r="AA481">
        <v>23577</v>
      </c>
      <c r="AB481">
        <v>5063</v>
      </c>
      <c r="AC481">
        <f t="shared" si="113"/>
        <v>0.21474318191457778</v>
      </c>
      <c r="AD481">
        <v>23621</v>
      </c>
      <c r="AE481">
        <v>5789</v>
      </c>
      <c r="AF481">
        <f t="shared" si="114"/>
        <v>0.24507853181491046</v>
      </c>
      <c r="AG481">
        <v>20793</v>
      </c>
      <c r="AH481">
        <v>4478</v>
      </c>
      <c r="AI481">
        <f t="shared" si="115"/>
        <v>0.2153609387774732</v>
      </c>
      <c r="AJ481">
        <v>23399</v>
      </c>
      <c r="AK481">
        <v>5029</v>
      </c>
      <c r="AL481">
        <f t="shared" si="116"/>
        <v>0.21492371468866192</v>
      </c>
      <c r="AM481">
        <v>23763</v>
      </c>
      <c r="AN481">
        <v>5373</v>
      </c>
      <c r="AO481">
        <f t="shared" si="117"/>
        <v>0.2261078146698649</v>
      </c>
      <c r="AP481">
        <v>23143</v>
      </c>
      <c r="AQ481">
        <v>5587</v>
      </c>
      <c r="AR481">
        <f t="shared" si="118"/>
        <v>0.24141209004882686</v>
      </c>
      <c r="AS481">
        <v>20444</v>
      </c>
      <c r="AT481">
        <v>3700</v>
      </c>
      <c r="AU481">
        <f t="shared" si="119"/>
        <v>0.18098219526511447</v>
      </c>
    </row>
    <row r="482" spans="1:47">
      <c r="A482" s="1">
        <v>0.66666666666666663</v>
      </c>
      <c r="B482">
        <v>22076</v>
      </c>
      <c r="C482">
        <v>5689</v>
      </c>
      <c r="D482">
        <f t="shared" si="105"/>
        <v>0.2577006704113064</v>
      </c>
      <c r="F482">
        <v>24555</v>
      </c>
      <c r="G482">
        <v>6087</v>
      </c>
      <c r="H482">
        <f t="shared" si="106"/>
        <v>0.24789248625534516</v>
      </c>
      <c r="I482">
        <v>24968</v>
      </c>
      <c r="J482">
        <v>7277</v>
      </c>
      <c r="K482">
        <f t="shared" si="107"/>
        <v>0.29145305991669335</v>
      </c>
      <c r="L482">
        <v>22280</v>
      </c>
      <c r="M482">
        <v>6270</v>
      </c>
      <c r="N482">
        <f t="shared" si="108"/>
        <v>0.28141831238779175</v>
      </c>
      <c r="O482">
        <v>24714</v>
      </c>
      <c r="P482">
        <v>7054</v>
      </c>
      <c r="Q482">
        <f t="shared" si="109"/>
        <v>0.28542526503196569</v>
      </c>
      <c r="R482">
        <v>25085</v>
      </c>
      <c r="S482">
        <v>8529</v>
      </c>
      <c r="T482">
        <f t="shared" si="110"/>
        <v>0.34000398644608332</v>
      </c>
      <c r="U482">
        <v>23919</v>
      </c>
      <c r="V482">
        <v>5573</v>
      </c>
      <c r="W482">
        <f t="shared" si="111"/>
        <v>0.23299469041347881</v>
      </c>
      <c r="X482">
        <v>21855</v>
      </c>
      <c r="Y482">
        <v>6409</v>
      </c>
      <c r="Z482">
        <f t="shared" si="112"/>
        <v>0.29325097231754749</v>
      </c>
      <c r="AA482">
        <v>23664</v>
      </c>
      <c r="AB482">
        <v>5334</v>
      </c>
      <c r="AC482">
        <f t="shared" si="113"/>
        <v>0.22540567951318458</v>
      </c>
      <c r="AD482">
        <v>23712</v>
      </c>
      <c r="AE482">
        <v>6059</v>
      </c>
      <c r="AF482">
        <f t="shared" si="114"/>
        <v>0.25552462887989202</v>
      </c>
      <c r="AG482">
        <v>20944</v>
      </c>
      <c r="AH482">
        <v>4804</v>
      </c>
      <c r="AI482">
        <f t="shared" si="115"/>
        <v>0.22937356760886174</v>
      </c>
      <c r="AJ482">
        <v>23548</v>
      </c>
      <c r="AK482">
        <v>5309</v>
      </c>
      <c r="AL482">
        <f t="shared" si="116"/>
        <v>0.22545439103108544</v>
      </c>
      <c r="AM482">
        <v>23951</v>
      </c>
      <c r="AN482">
        <v>5672</v>
      </c>
      <c r="AO482">
        <f t="shared" si="117"/>
        <v>0.23681683437017242</v>
      </c>
      <c r="AP482">
        <v>23266</v>
      </c>
      <c r="AQ482">
        <v>5694</v>
      </c>
      <c r="AR482">
        <f t="shared" si="118"/>
        <v>0.24473480615490414</v>
      </c>
      <c r="AS482">
        <v>20611</v>
      </c>
      <c r="AT482">
        <v>3905</v>
      </c>
      <c r="AU482">
        <f t="shared" si="119"/>
        <v>0.18946193780020376</v>
      </c>
    </row>
    <row r="483" spans="1:47" hidden="1">
      <c r="A483" s="1">
        <v>0.67013888888888884</v>
      </c>
      <c r="B483">
        <v>22205</v>
      </c>
      <c r="C483">
        <v>5970</v>
      </c>
      <c r="D483">
        <f t="shared" si="105"/>
        <v>0.26885836523305562</v>
      </c>
      <c r="F483">
        <v>24685</v>
      </c>
      <c r="G483">
        <v>6358</v>
      </c>
      <c r="H483">
        <f t="shared" si="106"/>
        <v>0.25756532307069069</v>
      </c>
      <c r="I483">
        <v>25074</v>
      </c>
      <c r="J483">
        <v>7391</v>
      </c>
      <c r="K483">
        <f t="shared" si="107"/>
        <v>0.2947674882348249</v>
      </c>
      <c r="L483">
        <v>22411</v>
      </c>
      <c r="M483">
        <v>6505</v>
      </c>
      <c r="N483">
        <f t="shared" si="108"/>
        <v>0.29025924769086608</v>
      </c>
      <c r="O483">
        <v>24828</v>
      </c>
      <c r="P483">
        <v>7254</v>
      </c>
      <c r="Q483">
        <f t="shared" si="109"/>
        <v>0.29217013049782503</v>
      </c>
      <c r="R483">
        <v>25174</v>
      </c>
      <c r="S483">
        <v>8603</v>
      </c>
      <c r="T483">
        <f t="shared" si="110"/>
        <v>0.34174147930404386</v>
      </c>
      <c r="U483">
        <v>23903</v>
      </c>
      <c r="V483">
        <v>5742</v>
      </c>
      <c r="W483">
        <f t="shared" si="111"/>
        <v>0.24022089277496547</v>
      </c>
      <c r="X483">
        <v>21929</v>
      </c>
      <c r="Y483">
        <v>6606</v>
      </c>
      <c r="Z483">
        <f t="shared" si="112"/>
        <v>0.30124492680924803</v>
      </c>
      <c r="AA483">
        <v>23779</v>
      </c>
      <c r="AB483">
        <v>5562</v>
      </c>
      <c r="AC483">
        <f t="shared" si="113"/>
        <v>0.23390386475461541</v>
      </c>
      <c r="AD483">
        <v>23765</v>
      </c>
      <c r="AE483">
        <v>6311</v>
      </c>
      <c r="AF483">
        <f t="shared" si="114"/>
        <v>0.26555859457184938</v>
      </c>
      <c r="AG483">
        <v>21147</v>
      </c>
      <c r="AH483">
        <v>5032</v>
      </c>
      <c r="AI483">
        <f t="shared" si="115"/>
        <v>0.23795337400104033</v>
      </c>
      <c r="AJ483">
        <v>23653</v>
      </c>
      <c r="AK483">
        <v>5591</v>
      </c>
      <c r="AL483">
        <f t="shared" si="116"/>
        <v>0.23637593539931509</v>
      </c>
      <c r="AM483">
        <v>24036</v>
      </c>
      <c r="AN483">
        <v>6023</v>
      </c>
      <c r="AO483">
        <f t="shared" si="117"/>
        <v>0.25058245964386755</v>
      </c>
      <c r="AP483">
        <v>23362</v>
      </c>
      <c r="AQ483">
        <v>5961</v>
      </c>
      <c r="AR483">
        <f t="shared" si="118"/>
        <v>0.25515794880575293</v>
      </c>
      <c r="AS483">
        <v>20699</v>
      </c>
      <c r="AT483">
        <v>4291</v>
      </c>
      <c r="AU483">
        <f t="shared" si="119"/>
        <v>0.20730470071017923</v>
      </c>
    </row>
    <row r="484" spans="1:47" hidden="1">
      <c r="A484" s="1">
        <v>0.67361111111111116</v>
      </c>
      <c r="B484">
        <v>22502</v>
      </c>
      <c r="C484">
        <v>6302</v>
      </c>
      <c r="D484">
        <f t="shared" si="105"/>
        <v>0.28006399431161677</v>
      </c>
      <c r="F484">
        <v>24882</v>
      </c>
      <c r="G484">
        <v>6764</v>
      </c>
      <c r="H484">
        <f t="shared" si="106"/>
        <v>0.27184309942930635</v>
      </c>
      <c r="I484">
        <v>25176</v>
      </c>
      <c r="J484">
        <v>7470</v>
      </c>
      <c r="K484">
        <f t="shared" si="107"/>
        <v>0.29671115347950427</v>
      </c>
      <c r="L484">
        <v>22620</v>
      </c>
      <c r="M484">
        <v>6680</v>
      </c>
      <c r="N484">
        <f t="shared" si="108"/>
        <v>0.29531388152077809</v>
      </c>
      <c r="O484">
        <v>24959</v>
      </c>
      <c r="P484">
        <v>7376</v>
      </c>
      <c r="Q484">
        <f t="shared" si="109"/>
        <v>0.29552466044312675</v>
      </c>
      <c r="R484">
        <v>25081</v>
      </c>
      <c r="S484">
        <v>8632</v>
      </c>
      <c r="T484">
        <f t="shared" si="110"/>
        <v>0.34416490570551411</v>
      </c>
      <c r="U484">
        <v>23976</v>
      </c>
      <c r="V484">
        <v>5861</v>
      </c>
      <c r="W484">
        <f t="shared" si="111"/>
        <v>0.24445278611945279</v>
      </c>
      <c r="X484">
        <v>22051</v>
      </c>
      <c r="Y484">
        <v>6735</v>
      </c>
      <c r="Z484">
        <f t="shared" si="112"/>
        <v>0.30542832524602059</v>
      </c>
      <c r="AA484">
        <v>23881</v>
      </c>
      <c r="AB484">
        <v>5799</v>
      </c>
      <c r="AC484">
        <f t="shared" si="113"/>
        <v>0.24282902726016498</v>
      </c>
      <c r="AD484">
        <v>24006</v>
      </c>
      <c r="AE484">
        <v>6683</v>
      </c>
      <c r="AF484">
        <f t="shared" si="114"/>
        <v>0.27838873614929599</v>
      </c>
      <c r="AG484">
        <v>21317</v>
      </c>
      <c r="AH484">
        <v>5336</v>
      </c>
      <c r="AI484">
        <f t="shared" si="115"/>
        <v>0.25031664868414882</v>
      </c>
      <c r="AJ484">
        <v>23738</v>
      </c>
      <c r="AK484">
        <v>5863</v>
      </c>
      <c r="AL484">
        <f t="shared" si="116"/>
        <v>0.24698795180722891</v>
      </c>
      <c r="AM484">
        <v>24162</v>
      </c>
      <c r="AN484">
        <v>6221</v>
      </c>
      <c r="AO484">
        <f t="shared" si="117"/>
        <v>0.25747040807880145</v>
      </c>
      <c r="AP484">
        <v>23423</v>
      </c>
      <c r="AQ484">
        <v>6168</v>
      </c>
      <c r="AR484">
        <f t="shared" si="118"/>
        <v>0.26333091405883108</v>
      </c>
      <c r="AS484">
        <v>20929</v>
      </c>
      <c r="AT484">
        <v>4729</v>
      </c>
      <c r="AU484">
        <f t="shared" si="119"/>
        <v>0.22595441731568636</v>
      </c>
    </row>
    <row r="485" spans="1:47" hidden="1">
      <c r="A485" s="1">
        <v>0.67708333333333337</v>
      </c>
      <c r="B485">
        <v>22740</v>
      </c>
      <c r="C485">
        <v>6657</v>
      </c>
      <c r="D485">
        <f t="shared" si="105"/>
        <v>0.29274406332453828</v>
      </c>
      <c r="F485">
        <v>25060</v>
      </c>
      <c r="G485">
        <v>7092</v>
      </c>
      <c r="H485">
        <f t="shared" si="106"/>
        <v>0.28300079808459699</v>
      </c>
      <c r="I485">
        <v>25306</v>
      </c>
      <c r="J485">
        <v>7684</v>
      </c>
      <c r="K485">
        <f t="shared" si="107"/>
        <v>0.30364340472615192</v>
      </c>
      <c r="L485">
        <v>22739</v>
      </c>
      <c r="M485">
        <v>7051</v>
      </c>
      <c r="N485">
        <f t="shared" si="108"/>
        <v>0.31008399665772463</v>
      </c>
      <c r="O485">
        <v>25148</v>
      </c>
      <c r="P485">
        <v>7568</v>
      </c>
      <c r="Q485">
        <f t="shared" si="109"/>
        <v>0.30093844440909812</v>
      </c>
      <c r="R485">
        <v>25210</v>
      </c>
      <c r="S485">
        <v>8805</v>
      </c>
      <c r="T485">
        <f t="shared" si="110"/>
        <v>0.3492661642205474</v>
      </c>
      <c r="U485">
        <v>24167</v>
      </c>
      <c r="V485">
        <v>6045</v>
      </c>
      <c r="W485">
        <f t="shared" si="111"/>
        <v>0.25013448090371165</v>
      </c>
      <c r="X485">
        <v>22113</v>
      </c>
      <c r="Y485">
        <v>6910</v>
      </c>
      <c r="Z485">
        <f t="shared" si="112"/>
        <v>0.31248586804142359</v>
      </c>
      <c r="AA485">
        <v>24056</v>
      </c>
      <c r="AB485">
        <v>6110</v>
      </c>
      <c r="AC485">
        <f t="shared" si="113"/>
        <v>0.25399068839374794</v>
      </c>
      <c r="AD485">
        <v>24169</v>
      </c>
      <c r="AE485">
        <v>7020</v>
      </c>
      <c r="AF485">
        <f t="shared" si="114"/>
        <v>0.29045471471719969</v>
      </c>
      <c r="AG485">
        <v>21515</v>
      </c>
      <c r="AH485">
        <v>5639</v>
      </c>
      <c r="AI485">
        <f t="shared" si="115"/>
        <v>0.26209621194515453</v>
      </c>
      <c r="AJ485">
        <v>23953</v>
      </c>
      <c r="AK485">
        <v>6059</v>
      </c>
      <c r="AL485">
        <f t="shared" si="116"/>
        <v>0.25295370099778736</v>
      </c>
      <c r="AM485">
        <v>24346</v>
      </c>
      <c r="AN485">
        <v>6462</v>
      </c>
      <c r="AO485">
        <f t="shared" si="117"/>
        <v>0.26542347818943562</v>
      </c>
      <c r="AP485">
        <v>23576</v>
      </c>
      <c r="AQ485">
        <v>6278</v>
      </c>
      <c r="AR485">
        <f t="shared" si="118"/>
        <v>0.26628775025449608</v>
      </c>
      <c r="AS485">
        <v>21088</v>
      </c>
      <c r="AT485">
        <v>4939</v>
      </c>
      <c r="AU485">
        <f t="shared" si="119"/>
        <v>0.23420902883156297</v>
      </c>
    </row>
    <row r="486" spans="1:47" hidden="1">
      <c r="A486" s="1">
        <v>0.68055555555555547</v>
      </c>
      <c r="B486">
        <v>23009</v>
      </c>
      <c r="C486">
        <v>6923</v>
      </c>
      <c r="D486">
        <f t="shared" si="105"/>
        <v>0.30088226346212349</v>
      </c>
      <c r="F486">
        <v>25269</v>
      </c>
      <c r="G486">
        <v>7253</v>
      </c>
      <c r="H486">
        <f t="shared" si="106"/>
        <v>0.2870315406228976</v>
      </c>
      <c r="I486">
        <v>25462</v>
      </c>
      <c r="J486">
        <v>7912</v>
      </c>
      <c r="K486">
        <f t="shared" si="107"/>
        <v>0.31073756971172728</v>
      </c>
      <c r="L486">
        <v>22837</v>
      </c>
      <c r="M486">
        <v>7309</v>
      </c>
      <c r="N486">
        <f t="shared" si="108"/>
        <v>0.32005079476288478</v>
      </c>
      <c r="O486">
        <v>25333</v>
      </c>
      <c r="P486">
        <v>7839</v>
      </c>
      <c r="Q486">
        <f t="shared" si="109"/>
        <v>0.309438282082659</v>
      </c>
      <c r="R486">
        <v>25371</v>
      </c>
      <c r="S486">
        <v>8957</v>
      </c>
      <c r="T486">
        <f t="shared" si="110"/>
        <v>0.35304087343817747</v>
      </c>
      <c r="U486">
        <v>24278</v>
      </c>
      <c r="V486">
        <v>6207</v>
      </c>
      <c r="W486">
        <f t="shared" si="111"/>
        <v>0.25566356372024057</v>
      </c>
      <c r="X486">
        <v>22247</v>
      </c>
      <c r="Y486">
        <v>7111</v>
      </c>
      <c r="Z486">
        <f t="shared" si="112"/>
        <v>0.31963860295770219</v>
      </c>
      <c r="AA486">
        <v>24254</v>
      </c>
      <c r="AB486">
        <v>6435</v>
      </c>
      <c r="AC486">
        <f t="shared" si="113"/>
        <v>0.26531706110332315</v>
      </c>
      <c r="AD486">
        <v>24372</v>
      </c>
      <c r="AE486">
        <v>7273</v>
      </c>
      <c r="AF486">
        <f t="shared" si="114"/>
        <v>0.29841621532906615</v>
      </c>
      <c r="AG486">
        <v>21705</v>
      </c>
      <c r="AH486">
        <v>5883</v>
      </c>
      <c r="AI486">
        <f t="shared" si="115"/>
        <v>0.27104353835521772</v>
      </c>
      <c r="AJ486">
        <v>24120</v>
      </c>
      <c r="AK486">
        <v>6326</v>
      </c>
      <c r="AL486">
        <f t="shared" si="116"/>
        <v>0.26227197346600334</v>
      </c>
      <c r="AM486">
        <v>24534</v>
      </c>
      <c r="AN486">
        <v>6784</v>
      </c>
      <c r="AO486">
        <f t="shared" si="117"/>
        <v>0.27651422515692509</v>
      </c>
      <c r="AP486">
        <v>23801</v>
      </c>
      <c r="AQ486">
        <v>6462</v>
      </c>
      <c r="AR486">
        <f t="shared" si="118"/>
        <v>0.27150119742867945</v>
      </c>
      <c r="AS486">
        <v>21291</v>
      </c>
      <c r="AT486">
        <v>5048</v>
      </c>
      <c r="AU486">
        <f t="shared" si="119"/>
        <v>0.23709548635573716</v>
      </c>
    </row>
    <row r="487" spans="1:47" hidden="1">
      <c r="A487" s="1">
        <v>0.68402777777777779</v>
      </c>
      <c r="B487">
        <v>23267</v>
      </c>
      <c r="C487">
        <v>7024</v>
      </c>
      <c r="D487">
        <f t="shared" si="105"/>
        <v>0.30188679245283018</v>
      </c>
      <c r="F487">
        <v>25452</v>
      </c>
      <c r="G487">
        <v>7438</v>
      </c>
      <c r="H487">
        <f t="shared" si="106"/>
        <v>0.29223636649379225</v>
      </c>
      <c r="I487">
        <v>25665</v>
      </c>
      <c r="J487">
        <v>8115</v>
      </c>
      <c r="K487">
        <f t="shared" si="107"/>
        <v>0.31618936294564581</v>
      </c>
      <c r="L487">
        <v>23030</v>
      </c>
      <c r="M487">
        <v>7387</v>
      </c>
      <c r="N487">
        <f t="shared" si="108"/>
        <v>0.320755536257056</v>
      </c>
      <c r="O487">
        <v>25516</v>
      </c>
      <c r="P487">
        <v>8000</v>
      </c>
      <c r="Q487">
        <f t="shared" si="109"/>
        <v>0.31352876626430476</v>
      </c>
      <c r="R487">
        <v>25508</v>
      </c>
      <c r="S487">
        <v>8979</v>
      </c>
      <c r="T487">
        <f t="shared" si="110"/>
        <v>0.35200721342323976</v>
      </c>
      <c r="U487">
        <v>24428</v>
      </c>
      <c r="V487">
        <v>6263</v>
      </c>
      <c r="W487">
        <f t="shared" si="111"/>
        <v>0.25638611429507124</v>
      </c>
      <c r="X487">
        <v>22383</v>
      </c>
      <c r="Y487">
        <v>7256</v>
      </c>
      <c r="Z487">
        <f t="shared" si="112"/>
        <v>0.32417459679220839</v>
      </c>
      <c r="AA487">
        <v>24476</v>
      </c>
      <c r="AB487">
        <v>6560</v>
      </c>
      <c r="AC487">
        <f t="shared" si="113"/>
        <v>0.26801764994280108</v>
      </c>
      <c r="AD487">
        <v>24527</v>
      </c>
      <c r="AE487">
        <v>7528</v>
      </c>
      <c r="AF487">
        <f t="shared" si="114"/>
        <v>0.30692705997472175</v>
      </c>
      <c r="AG487">
        <v>21933</v>
      </c>
      <c r="AH487">
        <v>6173</v>
      </c>
      <c r="AI487">
        <f t="shared" si="115"/>
        <v>0.28144804632289244</v>
      </c>
      <c r="AJ487">
        <v>24326</v>
      </c>
      <c r="AK487">
        <v>6553</v>
      </c>
      <c r="AL487">
        <f t="shared" si="116"/>
        <v>0.26938255364630437</v>
      </c>
      <c r="AM487">
        <v>24647</v>
      </c>
      <c r="AN487">
        <v>7016</v>
      </c>
      <c r="AO487">
        <f t="shared" si="117"/>
        <v>0.28465939059520429</v>
      </c>
      <c r="AP487">
        <v>24022</v>
      </c>
      <c r="AQ487">
        <v>6751</v>
      </c>
      <c r="AR487">
        <f t="shared" si="118"/>
        <v>0.28103405211889104</v>
      </c>
      <c r="AS487">
        <v>21531</v>
      </c>
      <c r="AT487">
        <v>5337</v>
      </c>
      <c r="AU487">
        <f t="shared" si="119"/>
        <v>0.24787515675073149</v>
      </c>
    </row>
    <row r="488" spans="1:47" hidden="1">
      <c r="A488" s="1">
        <v>0.6875</v>
      </c>
      <c r="B488">
        <v>23519</v>
      </c>
      <c r="C488">
        <v>7160</v>
      </c>
      <c r="D488">
        <f t="shared" si="105"/>
        <v>0.30443471236021941</v>
      </c>
      <c r="F488">
        <v>25647</v>
      </c>
      <c r="G488">
        <v>7639</v>
      </c>
      <c r="H488">
        <f t="shared" si="106"/>
        <v>0.29785160057706556</v>
      </c>
      <c r="I488">
        <v>25839</v>
      </c>
      <c r="J488">
        <v>8289</v>
      </c>
      <c r="K488">
        <f t="shared" si="107"/>
        <v>0.3207941483803553</v>
      </c>
      <c r="L488">
        <v>23233</v>
      </c>
      <c r="M488">
        <v>7578</v>
      </c>
      <c r="N488">
        <f t="shared" si="108"/>
        <v>0.32617397667111436</v>
      </c>
      <c r="O488">
        <v>25665</v>
      </c>
      <c r="P488">
        <v>8091</v>
      </c>
      <c r="Q488">
        <f t="shared" si="109"/>
        <v>0.31525423728813562</v>
      </c>
      <c r="R488">
        <v>25634</v>
      </c>
      <c r="S488">
        <v>9023</v>
      </c>
      <c r="T488">
        <f t="shared" si="110"/>
        <v>0.35199344620425999</v>
      </c>
      <c r="U488">
        <v>24653</v>
      </c>
      <c r="V488">
        <v>6457</v>
      </c>
      <c r="W488">
        <f t="shared" si="111"/>
        <v>0.26191538555145416</v>
      </c>
      <c r="X488">
        <v>22557</v>
      </c>
      <c r="Y488">
        <v>7343</v>
      </c>
      <c r="Z488">
        <f t="shared" si="112"/>
        <v>0.3255308773329787</v>
      </c>
      <c r="AA488">
        <v>24636</v>
      </c>
      <c r="AB488">
        <v>6693</v>
      </c>
      <c r="AC488">
        <f t="shared" si="113"/>
        <v>0.27167559668777397</v>
      </c>
      <c r="AD488">
        <v>24674</v>
      </c>
      <c r="AE488">
        <v>7681</v>
      </c>
      <c r="AF488">
        <f t="shared" si="114"/>
        <v>0.31129934343843724</v>
      </c>
      <c r="AG488">
        <v>22143</v>
      </c>
      <c r="AH488">
        <v>6459</v>
      </c>
      <c r="AI488">
        <f t="shared" si="115"/>
        <v>0.29169489229101747</v>
      </c>
      <c r="AJ488">
        <v>24476</v>
      </c>
      <c r="AK488">
        <v>6802</v>
      </c>
      <c r="AL488">
        <f t="shared" si="116"/>
        <v>0.27790488641934957</v>
      </c>
      <c r="AM488">
        <v>24796</v>
      </c>
      <c r="AN488">
        <v>7267</v>
      </c>
      <c r="AO488">
        <f t="shared" si="117"/>
        <v>0.293071463139216</v>
      </c>
      <c r="AP488">
        <v>24196</v>
      </c>
      <c r="AQ488">
        <v>6906</v>
      </c>
      <c r="AR488">
        <f t="shared" si="118"/>
        <v>0.28541907753347662</v>
      </c>
      <c r="AS488">
        <v>21767</v>
      </c>
      <c r="AT488">
        <v>5713</v>
      </c>
      <c r="AU488">
        <f t="shared" si="119"/>
        <v>0.26246152432581432</v>
      </c>
    </row>
    <row r="489" spans="1:47" hidden="1">
      <c r="A489" s="1">
        <v>0.69097222222222221</v>
      </c>
      <c r="B489">
        <v>23783</v>
      </c>
      <c r="C489">
        <v>7245</v>
      </c>
      <c r="D489">
        <f t="shared" si="105"/>
        <v>0.30462935710381367</v>
      </c>
      <c r="F489">
        <v>25853</v>
      </c>
      <c r="G489">
        <v>7793</v>
      </c>
      <c r="H489">
        <f t="shared" si="106"/>
        <v>0.30143503655281784</v>
      </c>
      <c r="I489">
        <v>26012</v>
      </c>
      <c r="J489">
        <v>8438</v>
      </c>
      <c r="K489">
        <f t="shared" si="107"/>
        <v>0.32438874365677378</v>
      </c>
      <c r="L489">
        <v>23432</v>
      </c>
      <c r="M489">
        <v>7632</v>
      </c>
      <c r="N489">
        <f t="shared" si="108"/>
        <v>0.32570843291225676</v>
      </c>
      <c r="O489">
        <v>25877</v>
      </c>
      <c r="P489">
        <v>8205</v>
      </c>
      <c r="Q489">
        <f t="shared" si="109"/>
        <v>0.31707694091277971</v>
      </c>
      <c r="R489">
        <v>25797</v>
      </c>
      <c r="S489">
        <v>9085</v>
      </c>
      <c r="T489">
        <f t="shared" si="110"/>
        <v>0.3521727332635578</v>
      </c>
      <c r="U489">
        <v>24855</v>
      </c>
      <c r="V489">
        <v>6628</v>
      </c>
      <c r="W489">
        <f t="shared" si="111"/>
        <v>0.26666666666666666</v>
      </c>
      <c r="X489">
        <v>22688</v>
      </c>
      <c r="Y489">
        <v>7410</v>
      </c>
      <c r="Z489">
        <f t="shared" si="112"/>
        <v>0.32660437235543016</v>
      </c>
      <c r="AA489">
        <v>24846</v>
      </c>
      <c r="AB489">
        <v>6868</v>
      </c>
      <c r="AC489">
        <f t="shared" si="113"/>
        <v>0.27642276422764228</v>
      </c>
      <c r="AD489">
        <v>24874</v>
      </c>
      <c r="AE489">
        <v>7805</v>
      </c>
      <c r="AF489">
        <f t="shared" si="114"/>
        <v>0.31378145855109751</v>
      </c>
      <c r="AG489">
        <v>22294</v>
      </c>
      <c r="AH489">
        <v>6679</v>
      </c>
      <c r="AI489">
        <f t="shared" si="115"/>
        <v>0.29958733291468559</v>
      </c>
      <c r="AJ489">
        <v>24657</v>
      </c>
      <c r="AK489">
        <v>7039</v>
      </c>
      <c r="AL489">
        <f t="shared" si="116"/>
        <v>0.2854767408849414</v>
      </c>
      <c r="AM489">
        <v>24954</v>
      </c>
      <c r="AN489">
        <v>7483</v>
      </c>
      <c r="AO489">
        <f t="shared" si="117"/>
        <v>0.29987176404584437</v>
      </c>
      <c r="AP489">
        <v>24460</v>
      </c>
      <c r="AQ489">
        <v>7087</v>
      </c>
      <c r="AR489">
        <f t="shared" si="118"/>
        <v>0.28973834832379397</v>
      </c>
      <c r="AS489">
        <v>22010</v>
      </c>
      <c r="AT489">
        <v>6030</v>
      </c>
      <c r="AU489">
        <f t="shared" si="119"/>
        <v>0.27396637891867331</v>
      </c>
    </row>
    <row r="490" spans="1:47" hidden="1">
      <c r="A490" s="1">
        <v>0.69444444444444453</v>
      </c>
      <c r="B490">
        <v>24096</v>
      </c>
      <c r="C490">
        <v>7533</v>
      </c>
      <c r="D490">
        <f t="shared" si="105"/>
        <v>0.3126245019920319</v>
      </c>
      <c r="F490">
        <v>26087</v>
      </c>
      <c r="G490">
        <v>8059</v>
      </c>
      <c r="H490">
        <f t="shared" si="106"/>
        <v>0.30892781845363593</v>
      </c>
      <c r="I490">
        <v>26201</v>
      </c>
      <c r="J490">
        <v>8704</v>
      </c>
      <c r="K490">
        <f t="shared" si="107"/>
        <v>0.33220106102820501</v>
      </c>
      <c r="L490">
        <v>23674</v>
      </c>
      <c r="M490">
        <v>7993</v>
      </c>
      <c r="N490">
        <f t="shared" si="108"/>
        <v>0.33762777730843962</v>
      </c>
      <c r="O490">
        <v>26067</v>
      </c>
      <c r="P490">
        <v>8472</v>
      </c>
      <c r="Q490">
        <f t="shared" si="109"/>
        <v>0.32500863160317645</v>
      </c>
      <c r="R490">
        <v>25924</v>
      </c>
      <c r="S490">
        <v>9257</v>
      </c>
      <c r="T490">
        <f t="shared" si="110"/>
        <v>0.35708224039500075</v>
      </c>
      <c r="U490">
        <v>25010</v>
      </c>
      <c r="V490">
        <v>6867</v>
      </c>
      <c r="W490">
        <f t="shared" si="111"/>
        <v>0.27457017193122751</v>
      </c>
      <c r="X490">
        <v>22660</v>
      </c>
      <c r="Y490">
        <v>7712</v>
      </c>
      <c r="Z490">
        <f t="shared" si="112"/>
        <v>0.34033539276257724</v>
      </c>
      <c r="AA490">
        <v>24968</v>
      </c>
      <c r="AB490">
        <v>7055</v>
      </c>
      <c r="AC490">
        <f t="shared" si="113"/>
        <v>0.28256167894905482</v>
      </c>
      <c r="AD490">
        <v>25031</v>
      </c>
      <c r="AE490">
        <v>8226</v>
      </c>
      <c r="AF490">
        <f t="shared" si="114"/>
        <v>0.32863249570532538</v>
      </c>
      <c r="AG490">
        <v>22506</v>
      </c>
      <c r="AH490">
        <v>7022</v>
      </c>
      <c r="AI490">
        <f t="shared" si="115"/>
        <v>0.31200568737225631</v>
      </c>
      <c r="AJ490">
        <v>24883</v>
      </c>
      <c r="AK490">
        <v>7377</v>
      </c>
      <c r="AL490">
        <f t="shared" si="116"/>
        <v>0.29646746774906563</v>
      </c>
      <c r="AM490">
        <v>25149</v>
      </c>
      <c r="AN490">
        <v>7950</v>
      </c>
      <c r="AO490">
        <f t="shared" si="117"/>
        <v>0.31611594894429201</v>
      </c>
      <c r="AP490">
        <v>24660</v>
      </c>
      <c r="AQ490">
        <v>7323</v>
      </c>
      <c r="AR490">
        <f t="shared" si="118"/>
        <v>0.2969586374695864</v>
      </c>
      <c r="AS490">
        <v>22257</v>
      </c>
      <c r="AT490">
        <v>6571</v>
      </c>
      <c r="AU490">
        <f t="shared" si="119"/>
        <v>0.29523296041694747</v>
      </c>
    </row>
    <row r="491" spans="1:47" hidden="1">
      <c r="A491" s="1">
        <v>0.69791666666666663</v>
      </c>
      <c r="B491">
        <v>24328</v>
      </c>
      <c r="C491">
        <v>7674</v>
      </c>
      <c r="D491">
        <f t="shared" si="105"/>
        <v>0.3154390003288392</v>
      </c>
      <c r="F491">
        <v>26334</v>
      </c>
      <c r="G491">
        <v>8179</v>
      </c>
      <c r="H491">
        <f t="shared" si="106"/>
        <v>0.31058707374496847</v>
      </c>
      <c r="I491">
        <v>26362</v>
      </c>
      <c r="J491">
        <v>8860</v>
      </c>
      <c r="K491">
        <f t="shared" si="107"/>
        <v>0.3360898262650785</v>
      </c>
      <c r="L491">
        <v>23908</v>
      </c>
      <c r="M491">
        <v>8263</v>
      </c>
      <c r="N491">
        <f t="shared" si="108"/>
        <v>0.34561653003178855</v>
      </c>
      <c r="O491">
        <v>26203</v>
      </c>
      <c r="P491">
        <v>8660</v>
      </c>
      <c r="Q491">
        <f t="shared" si="109"/>
        <v>0.33049650803343128</v>
      </c>
      <c r="R491">
        <v>26092</v>
      </c>
      <c r="S491">
        <v>9259</v>
      </c>
      <c r="T491">
        <f t="shared" si="110"/>
        <v>0.3548597271194236</v>
      </c>
      <c r="U491">
        <v>25286</v>
      </c>
      <c r="V491">
        <v>6954</v>
      </c>
      <c r="W491">
        <f t="shared" si="111"/>
        <v>0.27501384165150677</v>
      </c>
      <c r="X491">
        <v>22844</v>
      </c>
      <c r="Y491">
        <v>7932</v>
      </c>
      <c r="Z491">
        <f t="shared" si="112"/>
        <v>0.34722465417615128</v>
      </c>
      <c r="AA491">
        <v>25129</v>
      </c>
      <c r="AB491">
        <v>7167</v>
      </c>
      <c r="AC491">
        <f t="shared" si="113"/>
        <v>0.28520832504277926</v>
      </c>
      <c r="AD491">
        <v>25224</v>
      </c>
      <c r="AE491">
        <v>8464</v>
      </c>
      <c r="AF491">
        <f t="shared" si="114"/>
        <v>0.33555344116714242</v>
      </c>
      <c r="AG491">
        <v>22753</v>
      </c>
      <c r="AH491">
        <v>7399</v>
      </c>
      <c r="AI491">
        <f t="shared" si="115"/>
        <v>0.32518788731156328</v>
      </c>
      <c r="AJ491">
        <v>25109</v>
      </c>
      <c r="AK491">
        <v>7558</v>
      </c>
      <c r="AL491">
        <f t="shared" si="116"/>
        <v>0.30100760683420286</v>
      </c>
      <c r="AM491">
        <v>25296</v>
      </c>
      <c r="AN491">
        <v>8371</v>
      </c>
      <c r="AO491">
        <f t="shared" si="117"/>
        <v>0.33092188488298546</v>
      </c>
      <c r="AP491">
        <v>24870</v>
      </c>
      <c r="AQ491">
        <v>7468</v>
      </c>
      <c r="AR491">
        <f t="shared" si="118"/>
        <v>0.30028146361077601</v>
      </c>
      <c r="AS491">
        <v>22446</v>
      </c>
      <c r="AT491">
        <v>6955</v>
      </c>
      <c r="AU491">
        <f t="shared" si="119"/>
        <v>0.30985476254121003</v>
      </c>
    </row>
    <row r="492" spans="1:47" hidden="1">
      <c r="A492" s="1">
        <v>0.70138888888888884</v>
      </c>
      <c r="B492">
        <v>24588</v>
      </c>
      <c r="C492">
        <v>7771</v>
      </c>
      <c r="D492">
        <f t="shared" si="105"/>
        <v>0.31604847893281274</v>
      </c>
      <c r="F492">
        <v>26527</v>
      </c>
      <c r="G492">
        <v>8290</v>
      </c>
      <c r="H492">
        <f t="shared" si="106"/>
        <v>0.31251178045010741</v>
      </c>
      <c r="I492">
        <v>26578</v>
      </c>
      <c r="J492">
        <v>8894</v>
      </c>
      <c r="K492">
        <f t="shared" si="107"/>
        <v>0.3346376702535932</v>
      </c>
      <c r="L492">
        <v>24126</v>
      </c>
      <c r="M492">
        <v>8281</v>
      </c>
      <c r="N492">
        <f t="shared" si="108"/>
        <v>0.34323965845975296</v>
      </c>
      <c r="O492">
        <v>26280</v>
      </c>
      <c r="P492">
        <v>8723</v>
      </c>
      <c r="Q492">
        <f t="shared" si="109"/>
        <v>0.33192541856925417</v>
      </c>
      <c r="R492">
        <v>26290</v>
      </c>
      <c r="S492">
        <v>9355</v>
      </c>
      <c r="T492">
        <f t="shared" si="110"/>
        <v>0.35583872194750854</v>
      </c>
      <c r="U492">
        <v>25485</v>
      </c>
      <c r="V492">
        <v>7081</v>
      </c>
      <c r="W492">
        <f t="shared" si="111"/>
        <v>0.27784971551893273</v>
      </c>
      <c r="X492">
        <v>22969</v>
      </c>
      <c r="Y492">
        <v>7948</v>
      </c>
      <c r="Z492">
        <f t="shared" si="112"/>
        <v>0.34603160781923464</v>
      </c>
      <c r="AA492">
        <v>25345</v>
      </c>
      <c r="AB492">
        <v>7210</v>
      </c>
      <c r="AC492">
        <f t="shared" si="113"/>
        <v>0.28447425527717496</v>
      </c>
      <c r="AD492">
        <v>25360</v>
      </c>
      <c r="AE492">
        <v>8551</v>
      </c>
      <c r="AF492">
        <f t="shared" si="114"/>
        <v>0.33718454258675079</v>
      </c>
      <c r="AG492">
        <v>22987</v>
      </c>
      <c r="AH492">
        <v>7688</v>
      </c>
      <c r="AI492">
        <f t="shared" si="115"/>
        <v>0.33444990646887374</v>
      </c>
      <c r="AJ492">
        <v>25280</v>
      </c>
      <c r="AK492">
        <v>7750</v>
      </c>
      <c r="AL492">
        <f t="shared" si="116"/>
        <v>0.30656645569620256</v>
      </c>
      <c r="AM492">
        <v>25531</v>
      </c>
      <c r="AN492">
        <v>8508</v>
      </c>
      <c r="AO492">
        <f t="shared" si="117"/>
        <v>0.33324194116955858</v>
      </c>
      <c r="AP492">
        <v>25078</v>
      </c>
      <c r="AQ492">
        <v>7626</v>
      </c>
      <c r="AR492">
        <f t="shared" si="118"/>
        <v>0.30409123534572136</v>
      </c>
      <c r="AS492">
        <v>22652</v>
      </c>
      <c r="AT492">
        <v>7071</v>
      </c>
      <c r="AU492">
        <f t="shared" si="119"/>
        <v>0.31215786685502384</v>
      </c>
    </row>
    <row r="493" spans="1:47" hidden="1">
      <c r="A493" s="1">
        <v>0.70486111111111116</v>
      </c>
      <c r="B493">
        <v>24840</v>
      </c>
      <c r="C493">
        <v>8243</v>
      </c>
      <c r="D493">
        <f t="shared" si="105"/>
        <v>0.33184380032206118</v>
      </c>
      <c r="F493">
        <v>26775</v>
      </c>
      <c r="G493">
        <v>8450</v>
      </c>
      <c r="H493">
        <f t="shared" si="106"/>
        <v>0.31559290382819793</v>
      </c>
      <c r="I493">
        <v>26787</v>
      </c>
      <c r="J493">
        <v>9119</v>
      </c>
      <c r="K493">
        <f t="shared" si="107"/>
        <v>0.34042632620300894</v>
      </c>
      <c r="L493">
        <v>24369</v>
      </c>
      <c r="M493">
        <v>8373</v>
      </c>
      <c r="N493">
        <f t="shared" si="108"/>
        <v>0.34359226886618244</v>
      </c>
      <c r="O493">
        <v>26515</v>
      </c>
      <c r="P493">
        <v>8791</v>
      </c>
      <c r="Q493">
        <f t="shared" si="109"/>
        <v>0.33154818027531585</v>
      </c>
      <c r="R493">
        <v>26490</v>
      </c>
      <c r="S493">
        <v>9475</v>
      </c>
      <c r="T493">
        <f t="shared" si="110"/>
        <v>0.35768214420536049</v>
      </c>
      <c r="U493">
        <v>25696</v>
      </c>
      <c r="V493">
        <v>7136</v>
      </c>
      <c r="W493">
        <f t="shared" si="111"/>
        <v>0.27770859277708593</v>
      </c>
      <c r="X493">
        <v>23124</v>
      </c>
      <c r="Y493">
        <v>8084</v>
      </c>
      <c r="Z493">
        <f t="shared" si="112"/>
        <v>0.34959349593495936</v>
      </c>
      <c r="AA493">
        <v>25562</v>
      </c>
      <c r="AB493">
        <v>7329</v>
      </c>
      <c r="AC493">
        <f t="shared" si="113"/>
        <v>0.28671465456537049</v>
      </c>
      <c r="AD493">
        <v>25501</v>
      </c>
      <c r="AE493">
        <v>8802</v>
      </c>
      <c r="AF493">
        <f t="shared" si="114"/>
        <v>0.3451629347868711</v>
      </c>
      <c r="AG493">
        <v>23217</v>
      </c>
      <c r="AH493">
        <v>7821</v>
      </c>
      <c r="AI493">
        <f t="shared" si="115"/>
        <v>0.33686522806564156</v>
      </c>
      <c r="AJ493">
        <v>25489</v>
      </c>
      <c r="AK493">
        <v>7914</v>
      </c>
      <c r="AL493">
        <f t="shared" si="116"/>
        <v>0.31048687669190633</v>
      </c>
      <c r="AM493">
        <v>25744</v>
      </c>
      <c r="AN493">
        <v>8710</v>
      </c>
      <c r="AO493">
        <f t="shared" si="117"/>
        <v>0.33833126165320077</v>
      </c>
      <c r="AP493">
        <v>25301</v>
      </c>
      <c r="AQ493">
        <v>7773</v>
      </c>
      <c r="AR493">
        <f t="shared" si="118"/>
        <v>0.30722105845618752</v>
      </c>
      <c r="AS493">
        <v>22891</v>
      </c>
      <c r="AT493">
        <v>7448</v>
      </c>
      <c r="AU493">
        <f t="shared" si="119"/>
        <v>0.3253680485780438</v>
      </c>
    </row>
    <row r="494" spans="1:47">
      <c r="A494" s="1">
        <v>0.70833333333333337</v>
      </c>
      <c r="B494">
        <v>25183</v>
      </c>
      <c r="C494">
        <v>8560</v>
      </c>
      <c r="D494">
        <f t="shared" si="105"/>
        <v>0.33991184529245921</v>
      </c>
      <c r="F494">
        <v>27004</v>
      </c>
      <c r="G494">
        <v>8447</v>
      </c>
      <c r="H494">
        <f t="shared" si="106"/>
        <v>0.31280551029477116</v>
      </c>
      <c r="I494">
        <v>26961</v>
      </c>
      <c r="J494">
        <v>9260</v>
      </c>
      <c r="K494">
        <f t="shared" si="107"/>
        <v>0.34345907050925412</v>
      </c>
      <c r="L494">
        <v>24595</v>
      </c>
      <c r="M494">
        <v>8473</v>
      </c>
      <c r="N494">
        <f t="shared" si="108"/>
        <v>0.34450091482008538</v>
      </c>
      <c r="O494">
        <v>26810</v>
      </c>
      <c r="P494">
        <v>8885</v>
      </c>
      <c r="Q494">
        <f t="shared" si="109"/>
        <v>0.33140619171950764</v>
      </c>
      <c r="R494">
        <v>26697</v>
      </c>
      <c r="S494">
        <v>9607</v>
      </c>
      <c r="T494">
        <f t="shared" si="110"/>
        <v>0.35985316702251191</v>
      </c>
      <c r="U494">
        <v>25892</v>
      </c>
      <c r="V494">
        <v>7165</v>
      </c>
      <c r="W494">
        <f t="shared" si="111"/>
        <v>0.27672640197744475</v>
      </c>
      <c r="X494">
        <v>23340</v>
      </c>
      <c r="Y494">
        <v>8228</v>
      </c>
      <c r="Z494">
        <f t="shared" si="112"/>
        <v>0.35252784918594687</v>
      </c>
      <c r="AA494">
        <v>25766</v>
      </c>
      <c r="AB494">
        <v>7534</v>
      </c>
      <c r="AC494">
        <f t="shared" si="113"/>
        <v>0.29240083831405728</v>
      </c>
      <c r="AD494">
        <v>25700</v>
      </c>
      <c r="AE494">
        <v>9017</v>
      </c>
      <c r="AF494">
        <f t="shared" si="114"/>
        <v>0.35085603112840469</v>
      </c>
      <c r="AG494">
        <v>23424</v>
      </c>
      <c r="AH494">
        <v>7975</v>
      </c>
      <c r="AI494">
        <f t="shared" si="115"/>
        <v>0.34046277322404372</v>
      </c>
      <c r="AJ494">
        <v>25702</v>
      </c>
      <c r="AK494">
        <v>8078</v>
      </c>
      <c r="AL494">
        <f t="shared" si="116"/>
        <v>0.31429460742354681</v>
      </c>
      <c r="AM494">
        <v>25872</v>
      </c>
      <c r="AN494">
        <v>8817</v>
      </c>
      <c r="AO494">
        <f t="shared" si="117"/>
        <v>0.3407931354359926</v>
      </c>
      <c r="AP494">
        <v>25413</v>
      </c>
      <c r="AQ494">
        <v>7979</v>
      </c>
      <c r="AR494">
        <f t="shared" si="118"/>
        <v>0.31397316334159681</v>
      </c>
      <c r="AS494">
        <v>23070</v>
      </c>
      <c r="AT494">
        <v>7888</v>
      </c>
      <c r="AU494">
        <f t="shared" si="119"/>
        <v>0.34191590810576505</v>
      </c>
    </row>
    <row r="495" spans="1:47" hidden="1">
      <c r="A495" s="1">
        <v>0.71180555555555547</v>
      </c>
      <c r="B495">
        <v>25425</v>
      </c>
      <c r="C495">
        <v>8582</v>
      </c>
      <c r="D495">
        <f t="shared" si="105"/>
        <v>0.33754178957718783</v>
      </c>
      <c r="F495">
        <v>27254</v>
      </c>
      <c r="G495">
        <v>8500</v>
      </c>
      <c r="H495">
        <f t="shared" si="106"/>
        <v>0.31188082483305202</v>
      </c>
      <c r="I495">
        <v>27116</v>
      </c>
      <c r="J495">
        <v>9246</v>
      </c>
      <c r="K495">
        <f t="shared" si="107"/>
        <v>0.3409794955008113</v>
      </c>
      <c r="L495">
        <v>24817</v>
      </c>
      <c r="M495">
        <v>8479</v>
      </c>
      <c r="N495">
        <f t="shared" si="108"/>
        <v>0.3416609582141274</v>
      </c>
      <c r="O495">
        <v>26973</v>
      </c>
      <c r="P495">
        <v>8986</v>
      </c>
      <c r="Q495">
        <f t="shared" si="109"/>
        <v>0.3331479627775924</v>
      </c>
      <c r="R495">
        <v>26938</v>
      </c>
      <c r="S495">
        <v>9694</v>
      </c>
      <c r="T495">
        <f t="shared" si="110"/>
        <v>0.35986339000668199</v>
      </c>
      <c r="U495">
        <v>26037</v>
      </c>
      <c r="V495">
        <v>7237</v>
      </c>
      <c r="W495">
        <f t="shared" si="111"/>
        <v>0.27795060874908784</v>
      </c>
      <c r="X495">
        <v>23578</v>
      </c>
      <c r="Y495">
        <v>8218</v>
      </c>
      <c r="Z495">
        <f t="shared" si="112"/>
        <v>0.34854525405038594</v>
      </c>
      <c r="AA495">
        <v>25942</v>
      </c>
      <c r="AB495">
        <v>7653</v>
      </c>
      <c r="AC495">
        <f t="shared" si="113"/>
        <v>0.29500424022820138</v>
      </c>
      <c r="AD495">
        <v>25844</v>
      </c>
      <c r="AE495">
        <v>9040</v>
      </c>
      <c r="AF495">
        <f t="shared" si="114"/>
        <v>0.34979105401640614</v>
      </c>
      <c r="AG495">
        <v>23610</v>
      </c>
      <c r="AH495">
        <v>8109</v>
      </c>
      <c r="AI495">
        <f t="shared" si="115"/>
        <v>0.34345616264294793</v>
      </c>
      <c r="AJ495">
        <v>25784</v>
      </c>
      <c r="AK495">
        <v>8070</v>
      </c>
      <c r="AL495">
        <f t="shared" si="116"/>
        <v>0.31298479677319269</v>
      </c>
      <c r="AM495">
        <v>25876</v>
      </c>
      <c r="AN495">
        <v>8737</v>
      </c>
      <c r="AO495">
        <f t="shared" si="117"/>
        <v>0.3376487865203277</v>
      </c>
      <c r="AP495">
        <v>25447</v>
      </c>
      <c r="AQ495">
        <v>8067</v>
      </c>
      <c r="AR495">
        <f t="shared" si="118"/>
        <v>0.31701182850630721</v>
      </c>
      <c r="AS495">
        <v>23268</v>
      </c>
      <c r="AT495">
        <v>7906</v>
      </c>
      <c r="AU495">
        <f t="shared" si="119"/>
        <v>0.33977995530342103</v>
      </c>
    </row>
    <row r="496" spans="1:47" hidden="1">
      <c r="A496" s="1">
        <v>0.71527777777777779</v>
      </c>
      <c r="B496">
        <v>25768</v>
      </c>
      <c r="C496">
        <v>8530</v>
      </c>
      <c r="D496">
        <f t="shared" si="105"/>
        <v>0.33103073579633652</v>
      </c>
      <c r="F496">
        <v>27530</v>
      </c>
      <c r="G496">
        <v>8647</v>
      </c>
      <c r="H496">
        <f t="shared" si="106"/>
        <v>0.31409371594624047</v>
      </c>
      <c r="I496">
        <v>27346</v>
      </c>
      <c r="J496">
        <v>9151</v>
      </c>
      <c r="K496">
        <f t="shared" si="107"/>
        <v>0.33463760696262707</v>
      </c>
      <c r="L496">
        <v>25161</v>
      </c>
      <c r="M496">
        <v>8449</v>
      </c>
      <c r="N496">
        <f t="shared" si="108"/>
        <v>0.33579746432971663</v>
      </c>
      <c r="O496">
        <v>27116</v>
      </c>
      <c r="P496">
        <v>9268</v>
      </c>
      <c r="Q496">
        <f t="shared" si="109"/>
        <v>0.341790824605399</v>
      </c>
      <c r="R496">
        <v>27173</v>
      </c>
      <c r="S496">
        <v>9730</v>
      </c>
      <c r="T496">
        <f t="shared" si="110"/>
        <v>0.35807603135465349</v>
      </c>
      <c r="U496">
        <v>26217</v>
      </c>
      <c r="V496">
        <v>7224</v>
      </c>
      <c r="W496">
        <f t="shared" si="111"/>
        <v>0.27554640119006751</v>
      </c>
      <c r="X496">
        <v>23970</v>
      </c>
      <c r="Y496">
        <v>8321</v>
      </c>
      <c r="Z496">
        <f t="shared" si="112"/>
        <v>0.34714226115978308</v>
      </c>
      <c r="AA496">
        <v>26099</v>
      </c>
      <c r="AB496">
        <v>7743</v>
      </c>
      <c r="AC496">
        <f t="shared" si="113"/>
        <v>0.29667803364113565</v>
      </c>
      <c r="AD496">
        <v>26014</v>
      </c>
      <c r="AE496">
        <v>8913</v>
      </c>
      <c r="AF496">
        <f t="shared" si="114"/>
        <v>0.34262320289075116</v>
      </c>
      <c r="AG496">
        <v>23847</v>
      </c>
      <c r="AH496">
        <v>8174</v>
      </c>
      <c r="AI496">
        <f t="shared" si="115"/>
        <v>0.34276848240868873</v>
      </c>
      <c r="AJ496">
        <v>25931</v>
      </c>
      <c r="AK496">
        <v>8060</v>
      </c>
      <c r="AL496">
        <f t="shared" si="116"/>
        <v>0.31082488141606573</v>
      </c>
      <c r="AM496">
        <v>26067</v>
      </c>
      <c r="AN496">
        <v>8782</v>
      </c>
      <c r="AO496">
        <f t="shared" si="117"/>
        <v>0.33690106264625774</v>
      </c>
      <c r="AP496">
        <v>25633</v>
      </c>
      <c r="AQ496">
        <v>8241</v>
      </c>
      <c r="AR496">
        <f t="shared" si="118"/>
        <v>0.32149962938399718</v>
      </c>
      <c r="AS496">
        <v>23558</v>
      </c>
      <c r="AT496">
        <v>7786</v>
      </c>
      <c r="AU496">
        <f t="shared" si="119"/>
        <v>0.33050343832243823</v>
      </c>
    </row>
    <row r="497" spans="1:47" hidden="1">
      <c r="A497" s="1">
        <v>0.71875</v>
      </c>
      <c r="B497">
        <v>26100</v>
      </c>
      <c r="C497">
        <v>8648</v>
      </c>
      <c r="D497">
        <f t="shared" si="105"/>
        <v>0.33134099616858237</v>
      </c>
      <c r="F497">
        <v>27812</v>
      </c>
      <c r="G497">
        <v>8794</v>
      </c>
      <c r="H497">
        <f t="shared" si="106"/>
        <v>0.31619444843952249</v>
      </c>
      <c r="I497">
        <v>27599</v>
      </c>
      <c r="J497">
        <v>9162</v>
      </c>
      <c r="K497">
        <f t="shared" si="107"/>
        <v>0.33196854958512989</v>
      </c>
      <c r="L497">
        <v>25413</v>
      </c>
      <c r="M497">
        <v>8504</v>
      </c>
      <c r="N497">
        <f t="shared" si="108"/>
        <v>0.33463188132058397</v>
      </c>
      <c r="O497">
        <v>27352</v>
      </c>
      <c r="P497">
        <v>9326</v>
      </c>
      <c r="Q497">
        <f t="shared" si="109"/>
        <v>0.340962269669494</v>
      </c>
      <c r="R497">
        <v>27390</v>
      </c>
      <c r="S497">
        <v>9729</v>
      </c>
      <c r="T497">
        <f t="shared" si="110"/>
        <v>0.35520262869660463</v>
      </c>
      <c r="U497">
        <v>26435</v>
      </c>
      <c r="V497">
        <v>7222</v>
      </c>
      <c r="W497">
        <f t="shared" si="111"/>
        <v>0.27319841119727634</v>
      </c>
      <c r="X497">
        <v>24287</v>
      </c>
      <c r="Y497">
        <v>8358</v>
      </c>
      <c r="Z497">
        <f t="shared" si="112"/>
        <v>0.34413472227940872</v>
      </c>
      <c r="AA497">
        <v>26409</v>
      </c>
      <c r="AB497">
        <v>7829</v>
      </c>
      <c r="AC497">
        <f t="shared" si="113"/>
        <v>0.296451967132417</v>
      </c>
      <c r="AD497">
        <v>26156</v>
      </c>
      <c r="AE497">
        <v>8901</v>
      </c>
      <c r="AF497">
        <f t="shared" si="114"/>
        <v>0.34030432787888054</v>
      </c>
      <c r="AG497">
        <v>24087</v>
      </c>
      <c r="AH497">
        <v>8204</v>
      </c>
      <c r="AI497">
        <f t="shared" si="115"/>
        <v>0.34059866317930831</v>
      </c>
      <c r="AJ497">
        <v>26149</v>
      </c>
      <c r="AK497">
        <v>8069</v>
      </c>
      <c r="AL497">
        <f t="shared" si="116"/>
        <v>0.3085777658801484</v>
      </c>
      <c r="AM497">
        <v>26300</v>
      </c>
      <c r="AN497">
        <v>8741</v>
      </c>
      <c r="AO497">
        <f t="shared" si="117"/>
        <v>0.33235741444866918</v>
      </c>
      <c r="AP497">
        <v>25845</v>
      </c>
      <c r="AQ497">
        <v>8251</v>
      </c>
      <c r="AR497">
        <f t="shared" si="118"/>
        <v>0.31924937125169278</v>
      </c>
      <c r="AS497">
        <v>23766</v>
      </c>
      <c r="AT497">
        <v>7851</v>
      </c>
      <c r="AU497">
        <f t="shared" si="119"/>
        <v>0.3303458722544812</v>
      </c>
    </row>
    <row r="498" spans="1:47" hidden="1">
      <c r="A498" s="1">
        <v>0.72222222222222221</v>
      </c>
      <c r="B498">
        <v>26352</v>
      </c>
      <c r="C498">
        <v>8770</v>
      </c>
      <c r="D498">
        <f t="shared" si="105"/>
        <v>0.33280206435944143</v>
      </c>
      <c r="F498">
        <v>28071</v>
      </c>
      <c r="G498">
        <v>8880</v>
      </c>
      <c r="H498">
        <f t="shared" si="106"/>
        <v>0.31634070749171744</v>
      </c>
      <c r="I498">
        <v>27841</v>
      </c>
      <c r="J498">
        <v>9254</v>
      </c>
      <c r="K498">
        <f t="shared" si="107"/>
        <v>0.33238748608167812</v>
      </c>
      <c r="L498">
        <v>25664</v>
      </c>
      <c r="M498">
        <v>8558</v>
      </c>
      <c r="N498">
        <f t="shared" si="108"/>
        <v>0.333463216957606</v>
      </c>
      <c r="O498">
        <v>27599</v>
      </c>
      <c r="P498">
        <v>9271</v>
      </c>
      <c r="Q498">
        <f t="shared" si="109"/>
        <v>0.33591796804232038</v>
      </c>
      <c r="R498">
        <v>27624</v>
      </c>
      <c r="S498">
        <v>9786</v>
      </c>
      <c r="T498">
        <f t="shared" si="110"/>
        <v>0.35425716768027804</v>
      </c>
      <c r="U498">
        <v>26693</v>
      </c>
      <c r="V498">
        <v>7279</v>
      </c>
      <c r="W498">
        <f t="shared" si="111"/>
        <v>0.2726932154497434</v>
      </c>
      <c r="X498">
        <v>24526</v>
      </c>
      <c r="Y498">
        <v>8461</v>
      </c>
      <c r="Z498">
        <f t="shared" si="112"/>
        <v>0.34498083666313301</v>
      </c>
      <c r="AA498">
        <v>26641</v>
      </c>
      <c r="AB498">
        <v>7931</v>
      </c>
      <c r="AC498">
        <f t="shared" si="113"/>
        <v>0.29769903532149694</v>
      </c>
      <c r="AD498">
        <v>26393</v>
      </c>
      <c r="AE498">
        <v>9028</v>
      </c>
      <c r="AF498">
        <f t="shared" si="114"/>
        <v>0.34206039480165196</v>
      </c>
      <c r="AG498">
        <v>24315</v>
      </c>
      <c r="AH498">
        <v>8330</v>
      </c>
      <c r="AI498">
        <f t="shared" si="115"/>
        <v>0.342586880526424</v>
      </c>
      <c r="AJ498">
        <v>26362</v>
      </c>
      <c r="AK498">
        <v>8156</v>
      </c>
      <c r="AL498">
        <f t="shared" si="116"/>
        <v>0.3093847204309233</v>
      </c>
      <c r="AM498">
        <v>26545</v>
      </c>
      <c r="AN498">
        <v>8862</v>
      </c>
      <c r="AO498">
        <f t="shared" si="117"/>
        <v>0.33384818233188923</v>
      </c>
      <c r="AP498">
        <v>26113</v>
      </c>
      <c r="AQ498">
        <v>8305</v>
      </c>
      <c r="AR498">
        <f t="shared" si="118"/>
        <v>0.31804082257879218</v>
      </c>
      <c r="AS498">
        <v>23990</v>
      </c>
      <c r="AT498">
        <v>8024</v>
      </c>
      <c r="AU498">
        <f t="shared" si="119"/>
        <v>0.33447269695706544</v>
      </c>
    </row>
    <row r="499" spans="1:47" hidden="1">
      <c r="A499" s="1">
        <v>0.72569444444444453</v>
      </c>
      <c r="B499">
        <v>26573</v>
      </c>
      <c r="C499">
        <v>8938</v>
      </c>
      <c r="D499">
        <f t="shared" si="105"/>
        <v>0.33635645203778269</v>
      </c>
      <c r="F499">
        <v>28296</v>
      </c>
      <c r="G499">
        <v>8967</v>
      </c>
      <c r="H499">
        <f t="shared" si="106"/>
        <v>0.31689991518235794</v>
      </c>
      <c r="I499">
        <v>28007</v>
      </c>
      <c r="J499">
        <v>9344</v>
      </c>
      <c r="K499">
        <f t="shared" si="107"/>
        <v>0.33363087799478702</v>
      </c>
      <c r="L499">
        <v>25868</v>
      </c>
      <c r="M499">
        <v>8614</v>
      </c>
      <c r="N499">
        <f t="shared" si="108"/>
        <v>0.33299829905674966</v>
      </c>
      <c r="O499">
        <v>27828</v>
      </c>
      <c r="P499">
        <v>9403</v>
      </c>
      <c r="Q499">
        <f t="shared" si="109"/>
        <v>0.33789708207560731</v>
      </c>
      <c r="R499">
        <v>27826</v>
      </c>
      <c r="S499">
        <v>9864</v>
      </c>
      <c r="T499">
        <f t="shared" si="110"/>
        <v>0.35448860777689928</v>
      </c>
      <c r="U499">
        <v>26865</v>
      </c>
      <c r="V499">
        <v>7375</v>
      </c>
      <c r="W499">
        <f t="shared" si="111"/>
        <v>0.2745207519076866</v>
      </c>
      <c r="X499">
        <v>24797</v>
      </c>
      <c r="Y499">
        <v>8563</v>
      </c>
      <c r="Z499">
        <f t="shared" si="112"/>
        <v>0.3453240311327983</v>
      </c>
      <c r="AA499">
        <v>26832</v>
      </c>
      <c r="AB499">
        <v>8059</v>
      </c>
      <c r="AC499">
        <f t="shared" si="113"/>
        <v>0.30035032796660704</v>
      </c>
      <c r="AD499">
        <v>26667</v>
      </c>
      <c r="AE499">
        <v>9159</v>
      </c>
      <c r="AF499">
        <f t="shared" si="114"/>
        <v>0.34345820677241534</v>
      </c>
      <c r="AG499">
        <v>24466</v>
      </c>
      <c r="AH499">
        <v>8436</v>
      </c>
      <c r="AI499">
        <f t="shared" si="115"/>
        <v>0.34480503555955205</v>
      </c>
      <c r="AJ499">
        <v>26582</v>
      </c>
      <c r="AK499">
        <v>8307</v>
      </c>
      <c r="AL499">
        <f t="shared" si="116"/>
        <v>0.31250470243021594</v>
      </c>
      <c r="AM499">
        <v>26776</v>
      </c>
      <c r="AN499">
        <v>9014</v>
      </c>
      <c r="AO499">
        <f t="shared" si="117"/>
        <v>0.33664475649835673</v>
      </c>
      <c r="AP499">
        <v>26385</v>
      </c>
      <c r="AQ499">
        <v>8560</v>
      </c>
      <c r="AR499">
        <f t="shared" si="118"/>
        <v>0.32442675762743983</v>
      </c>
      <c r="AS499">
        <v>24186</v>
      </c>
      <c r="AT499">
        <v>8053</v>
      </c>
      <c r="AU499">
        <f t="shared" si="119"/>
        <v>0.33296121723311006</v>
      </c>
    </row>
    <row r="500" spans="1:47" hidden="1">
      <c r="A500" s="1">
        <v>0.72916666666666663</v>
      </c>
      <c r="B500">
        <v>26733</v>
      </c>
      <c r="C500">
        <v>9034</v>
      </c>
      <c r="D500">
        <f t="shared" si="105"/>
        <v>0.33793438820932931</v>
      </c>
      <c r="F500">
        <v>28447</v>
      </c>
      <c r="G500">
        <v>9071</v>
      </c>
      <c r="H500">
        <f t="shared" si="106"/>
        <v>0.31887369494147011</v>
      </c>
      <c r="I500">
        <v>28156</v>
      </c>
      <c r="J500">
        <v>9401</v>
      </c>
      <c r="K500">
        <f t="shared" si="107"/>
        <v>0.3338897570677653</v>
      </c>
      <c r="L500">
        <v>26010</v>
      </c>
      <c r="M500">
        <v>8626</v>
      </c>
      <c r="N500">
        <f t="shared" si="108"/>
        <v>0.3316416762783545</v>
      </c>
      <c r="O500">
        <v>28003</v>
      </c>
      <c r="P500">
        <v>9556</v>
      </c>
      <c r="Q500">
        <f t="shared" si="109"/>
        <v>0.34124915187658467</v>
      </c>
      <c r="R500">
        <v>27971</v>
      </c>
      <c r="S500">
        <v>9981</v>
      </c>
      <c r="T500">
        <f t="shared" si="110"/>
        <v>0.35683386364448894</v>
      </c>
      <c r="U500">
        <v>27012</v>
      </c>
      <c r="V500">
        <v>7433</v>
      </c>
      <c r="W500">
        <f t="shared" si="111"/>
        <v>0.27517399674218868</v>
      </c>
      <c r="X500">
        <v>25017</v>
      </c>
      <c r="Y500">
        <v>8681</v>
      </c>
      <c r="Z500">
        <f t="shared" si="112"/>
        <v>0.34700403725466683</v>
      </c>
      <c r="AA500">
        <v>27032</v>
      </c>
      <c r="AB500">
        <v>8110</v>
      </c>
      <c r="AC500">
        <f t="shared" si="113"/>
        <v>0.30001479727730096</v>
      </c>
      <c r="AD500">
        <v>26908</v>
      </c>
      <c r="AE500">
        <v>9260</v>
      </c>
      <c r="AF500">
        <f t="shared" si="114"/>
        <v>0.34413557306377285</v>
      </c>
      <c r="AG500">
        <v>24690</v>
      </c>
      <c r="AH500">
        <v>8483</v>
      </c>
      <c r="AI500">
        <f t="shared" si="115"/>
        <v>0.34358039692183068</v>
      </c>
      <c r="AJ500">
        <v>26838</v>
      </c>
      <c r="AK500">
        <v>8330</v>
      </c>
      <c r="AL500">
        <f t="shared" si="116"/>
        <v>0.31038080333854984</v>
      </c>
      <c r="AM500">
        <v>27019</v>
      </c>
      <c r="AN500">
        <v>9096</v>
      </c>
      <c r="AO500">
        <f t="shared" si="117"/>
        <v>0.33665198563973497</v>
      </c>
      <c r="AP500">
        <v>26594</v>
      </c>
      <c r="AQ500">
        <v>8875</v>
      </c>
      <c r="AR500">
        <f t="shared" si="118"/>
        <v>0.33372189215612547</v>
      </c>
      <c r="AS500">
        <v>24421</v>
      </c>
      <c r="AT500">
        <v>8058</v>
      </c>
      <c r="AU500">
        <f t="shared" si="119"/>
        <v>0.32996191802137503</v>
      </c>
    </row>
    <row r="501" spans="1:47" hidden="1">
      <c r="A501" s="1">
        <v>0.73263888888888884</v>
      </c>
      <c r="B501">
        <v>26850</v>
      </c>
      <c r="C501">
        <v>9001</v>
      </c>
      <c r="D501">
        <f t="shared" si="105"/>
        <v>0.33523277467411544</v>
      </c>
      <c r="F501">
        <v>28579</v>
      </c>
      <c r="G501">
        <v>9138</v>
      </c>
      <c r="H501">
        <f t="shared" si="106"/>
        <v>0.31974526750411142</v>
      </c>
      <c r="I501">
        <v>28211</v>
      </c>
      <c r="J501">
        <v>9455</v>
      </c>
      <c r="K501">
        <f t="shared" si="107"/>
        <v>0.33515295452128602</v>
      </c>
      <c r="L501">
        <v>26116</v>
      </c>
      <c r="M501">
        <v>8652</v>
      </c>
      <c r="N501">
        <f t="shared" si="108"/>
        <v>0.33129116250574359</v>
      </c>
      <c r="O501">
        <v>28117</v>
      </c>
      <c r="P501">
        <v>9649</v>
      </c>
      <c r="Q501">
        <f t="shared" si="109"/>
        <v>0.34317316925703312</v>
      </c>
      <c r="R501">
        <v>28031</v>
      </c>
      <c r="S501">
        <v>10013</v>
      </c>
      <c r="T501">
        <f t="shared" si="110"/>
        <v>0.35721165852092324</v>
      </c>
      <c r="U501">
        <v>27138</v>
      </c>
      <c r="V501">
        <v>7487</v>
      </c>
      <c r="W501">
        <f t="shared" si="111"/>
        <v>0.27588621121674406</v>
      </c>
      <c r="X501">
        <v>25178</v>
      </c>
      <c r="Y501">
        <v>8700</v>
      </c>
      <c r="Z501">
        <f t="shared" si="112"/>
        <v>0.34553975693065375</v>
      </c>
      <c r="AA501">
        <v>27234</v>
      </c>
      <c r="AB501">
        <v>8134</v>
      </c>
      <c r="AC501">
        <f t="shared" si="113"/>
        <v>0.29867077917309248</v>
      </c>
      <c r="AD501">
        <v>27133</v>
      </c>
      <c r="AE501">
        <v>9320</v>
      </c>
      <c r="AF501">
        <f t="shared" si="114"/>
        <v>0.34349316330667451</v>
      </c>
      <c r="AG501">
        <v>24905</v>
      </c>
      <c r="AH501">
        <v>8544</v>
      </c>
      <c r="AI501">
        <f t="shared" si="115"/>
        <v>0.34306364183898813</v>
      </c>
      <c r="AJ501">
        <v>27100</v>
      </c>
      <c r="AK501">
        <v>8377</v>
      </c>
      <c r="AL501">
        <f t="shared" si="116"/>
        <v>0.30911439114391143</v>
      </c>
      <c r="AM501">
        <v>27267</v>
      </c>
      <c r="AN501">
        <v>9205</v>
      </c>
      <c r="AO501">
        <f t="shared" si="117"/>
        <v>0.33758756005427809</v>
      </c>
      <c r="AP501">
        <v>26809</v>
      </c>
      <c r="AQ501">
        <v>8899</v>
      </c>
      <c r="AR501">
        <f t="shared" si="118"/>
        <v>0.33194076616061768</v>
      </c>
      <c r="AS501">
        <v>24642</v>
      </c>
      <c r="AT501">
        <v>8097</v>
      </c>
      <c r="AU501">
        <f t="shared" si="119"/>
        <v>0.32858534209885559</v>
      </c>
    </row>
    <row r="502" spans="1:47" hidden="1">
      <c r="A502" s="1">
        <v>0.73611111111111116</v>
      </c>
      <c r="B502">
        <v>26963</v>
      </c>
      <c r="C502">
        <v>8989</v>
      </c>
      <c r="D502">
        <f t="shared" si="105"/>
        <v>0.33338278381485742</v>
      </c>
      <c r="F502">
        <v>28620</v>
      </c>
      <c r="G502">
        <v>9151</v>
      </c>
      <c r="H502">
        <f t="shared" si="106"/>
        <v>0.3197414395527603</v>
      </c>
      <c r="I502">
        <v>28255</v>
      </c>
      <c r="J502">
        <v>9454</v>
      </c>
      <c r="K502">
        <f t="shared" si="107"/>
        <v>0.3345956467881791</v>
      </c>
      <c r="L502">
        <v>26229</v>
      </c>
      <c r="M502">
        <v>8721</v>
      </c>
      <c r="N502">
        <f t="shared" si="108"/>
        <v>0.33249456708223724</v>
      </c>
      <c r="O502">
        <v>28205</v>
      </c>
      <c r="P502">
        <v>9737</v>
      </c>
      <c r="Q502">
        <f t="shared" si="109"/>
        <v>0.34522247828399222</v>
      </c>
      <c r="R502">
        <v>28107</v>
      </c>
      <c r="S502">
        <v>10031</v>
      </c>
      <c r="T502">
        <f t="shared" si="110"/>
        <v>0.35688618493613689</v>
      </c>
      <c r="U502">
        <v>27200</v>
      </c>
      <c r="V502">
        <v>7555</v>
      </c>
      <c r="W502">
        <f t="shared" si="111"/>
        <v>0.27775735294117648</v>
      </c>
      <c r="X502">
        <v>25268</v>
      </c>
      <c r="Y502">
        <v>8724</v>
      </c>
      <c r="Z502">
        <f t="shared" si="112"/>
        <v>0.34525882539179992</v>
      </c>
      <c r="AA502">
        <v>27359</v>
      </c>
      <c r="AB502">
        <v>8164</v>
      </c>
      <c r="AC502">
        <f t="shared" si="113"/>
        <v>0.29840271939763879</v>
      </c>
      <c r="AD502">
        <v>27285</v>
      </c>
      <c r="AE502">
        <v>9366</v>
      </c>
      <c r="AF502">
        <f t="shared" si="114"/>
        <v>0.34326553051126996</v>
      </c>
      <c r="AG502">
        <v>25064</v>
      </c>
      <c r="AH502">
        <v>8678</v>
      </c>
      <c r="AI502">
        <f t="shared" si="115"/>
        <v>0.34623364187679539</v>
      </c>
      <c r="AJ502">
        <v>27312</v>
      </c>
      <c r="AK502">
        <v>8461</v>
      </c>
      <c r="AL502">
        <f t="shared" si="116"/>
        <v>0.30979056824838896</v>
      </c>
      <c r="AM502">
        <v>27502</v>
      </c>
      <c r="AN502">
        <v>9340</v>
      </c>
      <c r="AO502">
        <f t="shared" si="117"/>
        <v>0.33961166460621045</v>
      </c>
      <c r="AP502">
        <v>27023</v>
      </c>
      <c r="AQ502">
        <v>9002</v>
      </c>
      <c r="AR502">
        <f t="shared" si="118"/>
        <v>0.33312363542167783</v>
      </c>
      <c r="AS502">
        <v>24879</v>
      </c>
      <c r="AT502">
        <v>8206</v>
      </c>
      <c r="AU502">
        <f t="shared" si="119"/>
        <v>0.32983640821576432</v>
      </c>
    </row>
    <row r="503" spans="1:47" hidden="1">
      <c r="A503" s="1">
        <v>0.73958333333333337</v>
      </c>
      <c r="B503">
        <v>27044</v>
      </c>
      <c r="C503">
        <v>9016</v>
      </c>
      <c r="D503">
        <f t="shared" si="105"/>
        <v>0.33338263570477739</v>
      </c>
      <c r="F503">
        <v>28690</v>
      </c>
      <c r="G503">
        <v>9229</v>
      </c>
      <c r="H503">
        <f t="shared" si="106"/>
        <v>0.32168002788428024</v>
      </c>
      <c r="I503">
        <v>28277</v>
      </c>
      <c r="J503">
        <v>9503</v>
      </c>
      <c r="K503">
        <f t="shared" si="107"/>
        <v>0.3360681826219189</v>
      </c>
      <c r="L503">
        <v>26296</v>
      </c>
      <c r="M503">
        <v>8790</v>
      </c>
      <c r="N503">
        <f t="shared" si="108"/>
        <v>0.33427137207179797</v>
      </c>
      <c r="O503">
        <v>28272</v>
      </c>
      <c r="P503">
        <v>9773</v>
      </c>
      <c r="Q503">
        <f t="shared" si="109"/>
        <v>0.34567770232031692</v>
      </c>
      <c r="R503">
        <v>28159</v>
      </c>
      <c r="S503">
        <v>10060</v>
      </c>
      <c r="T503">
        <f t="shared" si="110"/>
        <v>0.3572570048652296</v>
      </c>
      <c r="U503">
        <v>27243</v>
      </c>
      <c r="V503">
        <v>7542</v>
      </c>
      <c r="W503">
        <f t="shared" si="111"/>
        <v>0.27684175751569212</v>
      </c>
      <c r="X503">
        <v>25308</v>
      </c>
      <c r="Y503">
        <v>8766</v>
      </c>
      <c r="Z503">
        <f t="shared" si="112"/>
        <v>0.34637268847795166</v>
      </c>
      <c r="AA503">
        <v>27470</v>
      </c>
      <c r="AB503">
        <v>8138</v>
      </c>
      <c r="AC503">
        <f t="shared" si="113"/>
        <v>0.29625045504186387</v>
      </c>
      <c r="AD503">
        <v>27389</v>
      </c>
      <c r="AE503">
        <v>9425</v>
      </c>
      <c r="AF503">
        <f t="shared" si="114"/>
        <v>0.34411625104969146</v>
      </c>
      <c r="AG503">
        <v>25198</v>
      </c>
      <c r="AH503">
        <v>8673</v>
      </c>
      <c r="AI503">
        <f t="shared" si="115"/>
        <v>0.34419398364949599</v>
      </c>
      <c r="AJ503">
        <v>27459</v>
      </c>
      <c r="AK503">
        <v>8513</v>
      </c>
      <c r="AL503">
        <f t="shared" si="116"/>
        <v>0.31002585673185479</v>
      </c>
      <c r="AM503">
        <v>27670</v>
      </c>
      <c r="AN503">
        <v>9402</v>
      </c>
      <c r="AO503">
        <f t="shared" si="117"/>
        <v>0.33979038670039752</v>
      </c>
      <c r="AP503">
        <v>27156</v>
      </c>
      <c r="AQ503">
        <v>9040</v>
      </c>
      <c r="AR503">
        <f t="shared" si="118"/>
        <v>0.33289144203859183</v>
      </c>
      <c r="AS503">
        <v>25003</v>
      </c>
      <c r="AT503">
        <v>8323</v>
      </c>
      <c r="AU503">
        <f t="shared" si="119"/>
        <v>0.33288005439347279</v>
      </c>
    </row>
    <row r="504" spans="1:47" hidden="1">
      <c r="A504" s="1">
        <v>0.74305555555555547</v>
      </c>
      <c r="B504">
        <v>27089</v>
      </c>
      <c r="C504">
        <v>9050</v>
      </c>
      <c r="D504">
        <f t="shared" si="105"/>
        <v>0.33408394551293885</v>
      </c>
      <c r="F504">
        <v>28716</v>
      </c>
      <c r="G504">
        <v>9222</v>
      </c>
      <c r="H504">
        <f t="shared" si="106"/>
        <v>0.32114500626828252</v>
      </c>
      <c r="I504">
        <v>28226</v>
      </c>
      <c r="J504">
        <v>9484</v>
      </c>
      <c r="K504">
        <f t="shared" si="107"/>
        <v>0.33600226741302347</v>
      </c>
      <c r="L504">
        <v>26336</v>
      </c>
      <c r="M504">
        <v>8813</v>
      </c>
      <c r="N504">
        <f t="shared" si="108"/>
        <v>0.33463699878493319</v>
      </c>
      <c r="O504">
        <v>28314</v>
      </c>
      <c r="P504">
        <v>9805</v>
      </c>
      <c r="Q504">
        <f t="shared" si="109"/>
        <v>0.34629511902239174</v>
      </c>
      <c r="R504">
        <v>28187</v>
      </c>
      <c r="S504">
        <v>10097</v>
      </c>
      <c r="T504">
        <f t="shared" si="110"/>
        <v>0.35821477986305744</v>
      </c>
      <c r="U504">
        <v>27292</v>
      </c>
      <c r="V504">
        <v>7553</v>
      </c>
      <c r="W504">
        <f t="shared" si="111"/>
        <v>0.27674776491279496</v>
      </c>
      <c r="X504">
        <v>25362</v>
      </c>
      <c r="Y504">
        <v>8799</v>
      </c>
      <c r="Z504">
        <f t="shared" si="112"/>
        <v>0.34693636148568724</v>
      </c>
      <c r="AA504">
        <v>27568</v>
      </c>
      <c r="AB504">
        <v>8152</v>
      </c>
      <c r="AC504">
        <f t="shared" si="113"/>
        <v>0.29570516540917008</v>
      </c>
      <c r="AD504">
        <v>27457</v>
      </c>
      <c r="AE504">
        <v>9451</v>
      </c>
      <c r="AF504">
        <f t="shared" si="114"/>
        <v>0.34421094802782531</v>
      </c>
      <c r="AG504">
        <v>25280</v>
      </c>
      <c r="AH504">
        <v>8676</v>
      </c>
      <c r="AI504">
        <f t="shared" si="115"/>
        <v>0.34319620253164557</v>
      </c>
      <c r="AJ504">
        <v>27570</v>
      </c>
      <c r="AK504">
        <v>8521</v>
      </c>
      <c r="AL504">
        <f t="shared" si="116"/>
        <v>0.3090678273485673</v>
      </c>
      <c r="AM504">
        <v>27851</v>
      </c>
      <c r="AN504">
        <v>9428</v>
      </c>
      <c r="AO504">
        <f t="shared" si="117"/>
        <v>0.33851567268679761</v>
      </c>
      <c r="AP504">
        <v>27259</v>
      </c>
      <c r="AQ504">
        <v>9070</v>
      </c>
      <c r="AR504">
        <f t="shared" si="118"/>
        <v>0.33273414285190211</v>
      </c>
      <c r="AS504">
        <v>25173</v>
      </c>
      <c r="AT504">
        <v>8382</v>
      </c>
      <c r="AU504">
        <f t="shared" si="119"/>
        <v>0.33297580741270411</v>
      </c>
    </row>
    <row r="505" spans="1:47" hidden="1">
      <c r="A505" s="1">
        <v>0.74652777777777779</v>
      </c>
      <c r="B505">
        <v>27081</v>
      </c>
      <c r="C505">
        <v>9058</v>
      </c>
      <c r="D505">
        <f t="shared" si="105"/>
        <v>0.33447804733946307</v>
      </c>
      <c r="F505">
        <v>28736</v>
      </c>
      <c r="G505">
        <v>9146</v>
      </c>
      <c r="H505">
        <f t="shared" si="106"/>
        <v>0.31827672605790647</v>
      </c>
      <c r="I505">
        <v>28247</v>
      </c>
      <c r="J505">
        <v>9470</v>
      </c>
      <c r="K505">
        <f t="shared" si="107"/>
        <v>0.33525684143448864</v>
      </c>
      <c r="L505">
        <v>26368</v>
      </c>
      <c r="M505">
        <v>8815</v>
      </c>
      <c r="N505">
        <f t="shared" si="108"/>
        <v>0.33430673543689321</v>
      </c>
      <c r="O505">
        <v>28336</v>
      </c>
      <c r="P505">
        <v>9858</v>
      </c>
      <c r="Q505">
        <f t="shared" si="109"/>
        <v>0.34789666854884244</v>
      </c>
      <c r="R505">
        <v>28214</v>
      </c>
      <c r="S505">
        <v>10131</v>
      </c>
      <c r="T505">
        <f t="shared" si="110"/>
        <v>0.35907705394485007</v>
      </c>
      <c r="U505">
        <v>27296</v>
      </c>
      <c r="V505">
        <v>7588</v>
      </c>
      <c r="W505">
        <f t="shared" si="111"/>
        <v>0.27798944900351702</v>
      </c>
      <c r="X505">
        <v>25390</v>
      </c>
      <c r="Y505">
        <v>8774</v>
      </c>
      <c r="Z505">
        <f t="shared" si="112"/>
        <v>0.34556912170145726</v>
      </c>
      <c r="AA505">
        <v>27580</v>
      </c>
      <c r="AB505">
        <v>8173</v>
      </c>
      <c r="AC505">
        <f t="shared" si="113"/>
        <v>0.29633792603335751</v>
      </c>
      <c r="AD505">
        <v>27551</v>
      </c>
      <c r="AE505">
        <v>9475</v>
      </c>
      <c r="AF505">
        <f t="shared" si="114"/>
        <v>0.34390766215382385</v>
      </c>
      <c r="AG505">
        <v>25300</v>
      </c>
      <c r="AH505">
        <v>8725</v>
      </c>
      <c r="AI505">
        <f t="shared" si="115"/>
        <v>0.34486166007905139</v>
      </c>
      <c r="AJ505">
        <v>27651</v>
      </c>
      <c r="AK505">
        <v>8539</v>
      </c>
      <c r="AL505">
        <f t="shared" si="116"/>
        <v>0.30881342446927779</v>
      </c>
      <c r="AM505">
        <v>27933</v>
      </c>
      <c r="AN505">
        <v>9492</v>
      </c>
      <c r="AO505">
        <f t="shared" si="117"/>
        <v>0.33981312426162602</v>
      </c>
      <c r="AP505">
        <v>27330</v>
      </c>
      <c r="AQ505">
        <v>9188</v>
      </c>
      <c r="AR505">
        <f t="shared" si="118"/>
        <v>0.33618733991950239</v>
      </c>
      <c r="AS505">
        <v>25270</v>
      </c>
      <c r="AT505">
        <v>8365</v>
      </c>
      <c r="AU505">
        <f t="shared" si="119"/>
        <v>0.33102493074792244</v>
      </c>
    </row>
    <row r="506" spans="1:47">
      <c r="A506" s="1">
        <v>0.75</v>
      </c>
      <c r="B506">
        <v>27108</v>
      </c>
      <c r="C506">
        <v>9010</v>
      </c>
      <c r="D506">
        <f t="shared" si="105"/>
        <v>0.3323742068761989</v>
      </c>
      <c r="F506">
        <v>28765</v>
      </c>
      <c r="G506">
        <v>9124</v>
      </c>
      <c r="H506">
        <f t="shared" si="106"/>
        <v>0.31719103076655658</v>
      </c>
      <c r="I506">
        <v>28254</v>
      </c>
      <c r="J506">
        <v>9505</v>
      </c>
      <c r="K506">
        <f t="shared" si="107"/>
        <v>0.33641254335669285</v>
      </c>
      <c r="L506">
        <v>26381</v>
      </c>
      <c r="M506">
        <v>8824</v>
      </c>
      <c r="N506">
        <f t="shared" si="108"/>
        <v>0.33448315075243545</v>
      </c>
      <c r="O506">
        <v>28334</v>
      </c>
      <c r="P506">
        <v>9866</v>
      </c>
      <c r="Q506">
        <f t="shared" si="109"/>
        <v>0.34820357168066635</v>
      </c>
      <c r="R506">
        <v>28197</v>
      </c>
      <c r="S506">
        <v>10128</v>
      </c>
      <c r="T506">
        <f t="shared" si="110"/>
        <v>0.35918714756889031</v>
      </c>
      <c r="U506">
        <v>27283</v>
      </c>
      <c r="V506">
        <v>7573</v>
      </c>
      <c r="W506">
        <f t="shared" si="111"/>
        <v>0.27757211450353703</v>
      </c>
      <c r="X506">
        <v>25404</v>
      </c>
      <c r="Y506">
        <v>8741</v>
      </c>
      <c r="Z506">
        <f t="shared" si="112"/>
        <v>0.34407967249252086</v>
      </c>
      <c r="AA506">
        <v>27555</v>
      </c>
      <c r="AB506">
        <v>8168</v>
      </c>
      <c r="AC506">
        <f t="shared" si="113"/>
        <v>0.29642533115587005</v>
      </c>
      <c r="AD506">
        <v>27535</v>
      </c>
      <c r="AE506">
        <v>9449</v>
      </c>
      <c r="AF506">
        <f t="shared" si="114"/>
        <v>0.34316324677682947</v>
      </c>
      <c r="AG506">
        <v>25360</v>
      </c>
      <c r="AH506">
        <v>8757</v>
      </c>
      <c r="AI506">
        <f t="shared" si="115"/>
        <v>0.34530757097791798</v>
      </c>
      <c r="AJ506">
        <v>27682</v>
      </c>
      <c r="AK506">
        <v>8518</v>
      </c>
      <c r="AL506">
        <f t="shared" si="116"/>
        <v>0.30770898056498808</v>
      </c>
      <c r="AM506">
        <v>27964</v>
      </c>
      <c r="AN506">
        <v>9541</v>
      </c>
      <c r="AO506">
        <f t="shared" si="117"/>
        <v>0.34118867114861967</v>
      </c>
      <c r="AP506">
        <v>27351</v>
      </c>
      <c r="AQ506">
        <v>9190</v>
      </c>
      <c r="AR506">
        <f t="shared" si="118"/>
        <v>0.33600233995100726</v>
      </c>
      <c r="AS506">
        <v>25308</v>
      </c>
      <c r="AT506">
        <v>8351</v>
      </c>
      <c r="AU506">
        <f t="shared" si="119"/>
        <v>0.32997471155365893</v>
      </c>
    </row>
    <row r="507" spans="1:47" hidden="1">
      <c r="A507" s="1">
        <v>0.75347222222222221</v>
      </c>
      <c r="B507">
        <v>27115</v>
      </c>
      <c r="C507">
        <v>8917</v>
      </c>
      <c r="D507">
        <f t="shared" si="105"/>
        <v>0.32885856536972158</v>
      </c>
      <c r="F507">
        <v>28635</v>
      </c>
      <c r="G507">
        <v>9128</v>
      </c>
      <c r="H507">
        <f t="shared" si="106"/>
        <v>0.31877073511437054</v>
      </c>
      <c r="I507">
        <v>28239</v>
      </c>
      <c r="J507">
        <v>9527</v>
      </c>
      <c r="K507">
        <f t="shared" si="107"/>
        <v>0.33737030348100144</v>
      </c>
      <c r="L507">
        <v>26335</v>
      </c>
      <c r="M507">
        <v>8825</v>
      </c>
      <c r="N507">
        <f t="shared" si="108"/>
        <v>0.33510537307765331</v>
      </c>
      <c r="O507">
        <v>28242</v>
      </c>
      <c r="P507">
        <v>9877</v>
      </c>
      <c r="Q507">
        <f t="shared" si="109"/>
        <v>0.34972735641951702</v>
      </c>
      <c r="R507">
        <v>28077</v>
      </c>
      <c r="S507">
        <v>10112</v>
      </c>
      <c r="T507">
        <f t="shared" si="110"/>
        <v>0.36015243793852619</v>
      </c>
      <c r="U507">
        <v>27221</v>
      </c>
      <c r="V507">
        <v>7547</v>
      </c>
      <c r="W507">
        <f t="shared" si="111"/>
        <v>0.27724918261636239</v>
      </c>
      <c r="X507">
        <v>25371</v>
      </c>
      <c r="Y507">
        <v>8732</v>
      </c>
      <c r="Z507">
        <f t="shared" si="112"/>
        <v>0.34417248039099757</v>
      </c>
      <c r="AA507">
        <v>27513</v>
      </c>
      <c r="AB507">
        <v>8210</v>
      </c>
      <c r="AC507">
        <f t="shared" si="113"/>
        <v>0.29840439065169194</v>
      </c>
      <c r="AD507">
        <v>27517</v>
      </c>
      <c r="AE507">
        <v>9410</v>
      </c>
      <c r="AF507">
        <f t="shared" si="114"/>
        <v>0.34197041828687719</v>
      </c>
      <c r="AG507">
        <v>25326</v>
      </c>
      <c r="AH507">
        <v>8734</v>
      </c>
      <c r="AI507">
        <f t="shared" si="115"/>
        <v>0.34486298665403142</v>
      </c>
      <c r="AJ507">
        <v>27669</v>
      </c>
      <c r="AK507">
        <v>8443</v>
      </c>
      <c r="AL507">
        <f t="shared" si="116"/>
        <v>0.30514293975206908</v>
      </c>
      <c r="AM507">
        <v>27918</v>
      </c>
      <c r="AN507">
        <v>9605</v>
      </c>
      <c r="AO507">
        <f t="shared" si="117"/>
        <v>0.3440432695751845</v>
      </c>
      <c r="AP507">
        <v>27269</v>
      </c>
      <c r="AQ507">
        <v>9133</v>
      </c>
      <c r="AR507">
        <f t="shared" si="118"/>
        <v>0.33492243940005134</v>
      </c>
      <c r="AS507">
        <v>25242</v>
      </c>
      <c r="AT507">
        <v>8339</v>
      </c>
      <c r="AU507">
        <f t="shared" si="119"/>
        <v>0.33036209492116314</v>
      </c>
    </row>
    <row r="508" spans="1:47" hidden="1">
      <c r="A508" s="1">
        <v>0.75694444444444453</v>
      </c>
      <c r="B508">
        <v>27165</v>
      </c>
      <c r="C508">
        <v>8990</v>
      </c>
      <c r="D508">
        <f t="shared" si="105"/>
        <v>0.33094054849990795</v>
      </c>
      <c r="F508">
        <v>28592</v>
      </c>
      <c r="G508">
        <v>9040</v>
      </c>
      <c r="H508">
        <f t="shared" si="106"/>
        <v>0.31617235590374931</v>
      </c>
      <c r="I508">
        <v>28162</v>
      </c>
      <c r="J508">
        <v>9512</v>
      </c>
      <c r="K508">
        <f t="shared" si="107"/>
        <v>0.3377601022654641</v>
      </c>
      <c r="L508">
        <v>26336</v>
      </c>
      <c r="M508">
        <v>8929</v>
      </c>
      <c r="N508">
        <f t="shared" si="108"/>
        <v>0.33904161603888217</v>
      </c>
      <c r="O508">
        <v>28197</v>
      </c>
      <c r="P508">
        <v>9873</v>
      </c>
      <c r="Q508">
        <f t="shared" si="109"/>
        <v>0.35014363230130863</v>
      </c>
      <c r="R508">
        <v>27987</v>
      </c>
      <c r="S508">
        <v>9961</v>
      </c>
      <c r="T508">
        <f t="shared" si="110"/>
        <v>0.35591524636438349</v>
      </c>
      <c r="U508">
        <v>27098</v>
      </c>
      <c r="V508">
        <v>7566</v>
      </c>
      <c r="W508">
        <f t="shared" si="111"/>
        <v>0.27920879769724705</v>
      </c>
      <c r="X508">
        <v>25377</v>
      </c>
      <c r="Y508">
        <v>8720</v>
      </c>
      <c r="Z508">
        <f t="shared" si="112"/>
        <v>0.34361823698624738</v>
      </c>
      <c r="AA508">
        <v>27477</v>
      </c>
      <c r="AB508">
        <v>8158</v>
      </c>
      <c r="AC508">
        <f t="shared" si="113"/>
        <v>0.29690286421370599</v>
      </c>
      <c r="AD508">
        <v>27432</v>
      </c>
      <c r="AE508">
        <v>9369</v>
      </c>
      <c r="AF508">
        <f t="shared" si="114"/>
        <v>0.34153543307086615</v>
      </c>
      <c r="AG508">
        <v>25321</v>
      </c>
      <c r="AH508">
        <v>8646</v>
      </c>
      <c r="AI508">
        <f t="shared" si="115"/>
        <v>0.3414557087002883</v>
      </c>
      <c r="AJ508">
        <v>27639</v>
      </c>
      <c r="AK508">
        <v>8403</v>
      </c>
      <c r="AL508">
        <f t="shared" si="116"/>
        <v>0.30402691848474983</v>
      </c>
      <c r="AM508">
        <v>27859</v>
      </c>
      <c r="AN508">
        <v>9735</v>
      </c>
      <c r="AO508">
        <f t="shared" si="117"/>
        <v>0.34943824257869988</v>
      </c>
      <c r="AP508">
        <v>27209</v>
      </c>
      <c r="AQ508">
        <v>9085</v>
      </c>
      <c r="AR508">
        <f t="shared" si="118"/>
        <v>0.33389687235841081</v>
      </c>
      <c r="AS508">
        <v>25301</v>
      </c>
      <c r="AT508">
        <v>8320</v>
      </c>
      <c r="AU508">
        <f t="shared" si="119"/>
        <v>0.32884075728232087</v>
      </c>
    </row>
    <row r="509" spans="1:47" hidden="1">
      <c r="A509" s="1">
        <v>0.76041666666666663</v>
      </c>
      <c r="B509">
        <v>27155</v>
      </c>
      <c r="C509">
        <v>9030</v>
      </c>
      <c r="D509">
        <f t="shared" si="105"/>
        <v>0.33253544466948998</v>
      </c>
      <c r="F509">
        <v>28583</v>
      </c>
      <c r="G509">
        <v>8972</v>
      </c>
      <c r="H509">
        <f t="shared" si="106"/>
        <v>0.31389287338627858</v>
      </c>
      <c r="I509">
        <v>28151</v>
      </c>
      <c r="J509">
        <v>9488</v>
      </c>
      <c r="K509">
        <f t="shared" si="107"/>
        <v>0.33703953678377324</v>
      </c>
      <c r="L509">
        <v>26340</v>
      </c>
      <c r="M509">
        <v>8966</v>
      </c>
      <c r="N509">
        <f t="shared" si="108"/>
        <v>0.34039483675018983</v>
      </c>
      <c r="O509">
        <v>28189</v>
      </c>
      <c r="P509">
        <v>9832</v>
      </c>
      <c r="Q509">
        <f t="shared" si="109"/>
        <v>0.34878853453474762</v>
      </c>
      <c r="R509">
        <v>27966</v>
      </c>
      <c r="S509">
        <v>9981</v>
      </c>
      <c r="T509">
        <f t="shared" si="110"/>
        <v>0.35689766144604163</v>
      </c>
      <c r="U509">
        <v>27087</v>
      </c>
      <c r="V509">
        <v>7579</v>
      </c>
      <c r="W509">
        <f t="shared" si="111"/>
        <v>0.27980211909772218</v>
      </c>
      <c r="X509">
        <v>25388</v>
      </c>
      <c r="Y509">
        <v>8744</v>
      </c>
      <c r="Z509">
        <f t="shared" si="112"/>
        <v>0.34441468410272569</v>
      </c>
      <c r="AA509">
        <v>27443</v>
      </c>
      <c r="AB509">
        <v>8129</v>
      </c>
      <c r="AC509">
        <f t="shared" si="113"/>
        <v>0.29621397077578981</v>
      </c>
      <c r="AD509">
        <v>27391</v>
      </c>
      <c r="AE509">
        <v>9325</v>
      </c>
      <c r="AF509">
        <f t="shared" si="114"/>
        <v>0.34044029060640357</v>
      </c>
      <c r="AG509">
        <v>25314</v>
      </c>
      <c r="AH509">
        <v>8655</v>
      </c>
      <c r="AI509">
        <f t="shared" si="115"/>
        <v>0.34190566484949042</v>
      </c>
      <c r="AJ509">
        <v>27614</v>
      </c>
      <c r="AK509">
        <v>8399</v>
      </c>
      <c r="AL509">
        <f t="shared" si="116"/>
        <v>0.30415731150865505</v>
      </c>
      <c r="AM509">
        <v>27804</v>
      </c>
      <c r="AN509">
        <v>9797</v>
      </c>
      <c r="AO509">
        <f t="shared" si="117"/>
        <v>0.35235937275212198</v>
      </c>
      <c r="AP509">
        <v>27206</v>
      </c>
      <c r="AQ509">
        <v>9073</v>
      </c>
      <c r="AR509">
        <f t="shared" si="118"/>
        <v>0.33349261192384033</v>
      </c>
      <c r="AS509">
        <v>25266</v>
      </c>
      <c r="AT509">
        <v>8355</v>
      </c>
      <c r="AU509">
        <f t="shared" si="119"/>
        <v>0.33068154832581337</v>
      </c>
    </row>
    <row r="510" spans="1:47" hidden="1">
      <c r="A510" s="1">
        <v>0.76388888888888884</v>
      </c>
      <c r="B510">
        <v>27148</v>
      </c>
      <c r="C510">
        <v>8991</v>
      </c>
      <c r="D510">
        <f t="shared" si="105"/>
        <v>0.33118461765139234</v>
      </c>
      <c r="F510">
        <v>28570</v>
      </c>
      <c r="G510">
        <v>8931</v>
      </c>
      <c r="H510">
        <f t="shared" si="106"/>
        <v>0.31260063003150157</v>
      </c>
      <c r="I510">
        <v>28130</v>
      </c>
      <c r="J510">
        <v>9497</v>
      </c>
      <c r="K510">
        <f t="shared" si="107"/>
        <v>0.33761109136153572</v>
      </c>
      <c r="L510">
        <v>26340</v>
      </c>
      <c r="M510">
        <v>8978</v>
      </c>
      <c r="N510">
        <f t="shared" si="108"/>
        <v>0.34085041761579349</v>
      </c>
      <c r="O510">
        <v>28161</v>
      </c>
      <c r="P510">
        <v>9822</v>
      </c>
      <c r="Q510">
        <f t="shared" si="109"/>
        <v>0.34878022797485886</v>
      </c>
      <c r="R510">
        <v>27894</v>
      </c>
      <c r="S510">
        <v>9964</v>
      </c>
      <c r="T510">
        <f t="shared" si="110"/>
        <v>0.35720943572094355</v>
      </c>
      <c r="U510">
        <v>27072</v>
      </c>
      <c r="V510">
        <v>7575</v>
      </c>
      <c r="W510">
        <f t="shared" si="111"/>
        <v>0.27980939716312059</v>
      </c>
      <c r="X510">
        <v>25363</v>
      </c>
      <c r="Y510">
        <v>8765</v>
      </c>
      <c r="Z510">
        <f t="shared" si="112"/>
        <v>0.34558214722233177</v>
      </c>
      <c r="AA510">
        <v>27438</v>
      </c>
      <c r="AB510">
        <v>8136</v>
      </c>
      <c r="AC510">
        <f t="shared" si="113"/>
        <v>0.2965230701946206</v>
      </c>
      <c r="AD510">
        <v>27397</v>
      </c>
      <c r="AE510">
        <v>9325</v>
      </c>
      <c r="AF510">
        <f t="shared" si="114"/>
        <v>0.34036573347446802</v>
      </c>
      <c r="AG510">
        <v>25297</v>
      </c>
      <c r="AH510">
        <v>8792</v>
      </c>
      <c r="AI510">
        <f t="shared" si="115"/>
        <v>0.34755109301498199</v>
      </c>
      <c r="AJ510">
        <v>27592</v>
      </c>
      <c r="AK510">
        <v>8382</v>
      </c>
      <c r="AL510">
        <f t="shared" si="116"/>
        <v>0.30378370542186139</v>
      </c>
      <c r="AM510">
        <v>27857</v>
      </c>
      <c r="AN510">
        <v>9805</v>
      </c>
      <c r="AO510">
        <f t="shared" si="117"/>
        <v>0.35197616398032811</v>
      </c>
      <c r="AP510">
        <v>27188</v>
      </c>
      <c r="AQ510">
        <v>9158</v>
      </c>
      <c r="AR510">
        <f t="shared" si="118"/>
        <v>0.33683978225687805</v>
      </c>
      <c r="AS510">
        <v>25276</v>
      </c>
      <c r="AT510">
        <v>8314</v>
      </c>
      <c r="AU510">
        <f t="shared" si="119"/>
        <v>0.32892862794746003</v>
      </c>
    </row>
    <row r="511" spans="1:47" hidden="1">
      <c r="A511" s="1">
        <v>0.76736111111111116</v>
      </c>
      <c r="B511">
        <v>27166</v>
      </c>
      <c r="C511">
        <v>9076</v>
      </c>
      <c r="D511">
        <f t="shared" si="105"/>
        <v>0.33409408819848341</v>
      </c>
      <c r="F511">
        <v>28566</v>
      </c>
      <c r="G511">
        <v>8920</v>
      </c>
      <c r="H511">
        <f t="shared" si="106"/>
        <v>0.31225932927256178</v>
      </c>
      <c r="I511">
        <v>28124</v>
      </c>
      <c r="J511">
        <v>9496</v>
      </c>
      <c r="K511">
        <f t="shared" si="107"/>
        <v>0.33764756080216185</v>
      </c>
      <c r="L511">
        <v>26315</v>
      </c>
      <c r="M511">
        <v>8958</v>
      </c>
      <c r="N511">
        <f t="shared" si="108"/>
        <v>0.34041421242637276</v>
      </c>
      <c r="O511">
        <v>28153</v>
      </c>
      <c r="P511">
        <v>9807</v>
      </c>
      <c r="Q511">
        <f t="shared" si="109"/>
        <v>0.34834653500515045</v>
      </c>
      <c r="R511">
        <v>27887</v>
      </c>
      <c r="S511">
        <v>9905</v>
      </c>
      <c r="T511">
        <f t="shared" si="110"/>
        <v>0.35518341879728904</v>
      </c>
      <c r="U511">
        <v>26996</v>
      </c>
      <c r="V511">
        <v>7558</v>
      </c>
      <c r="W511">
        <f t="shared" si="111"/>
        <v>0.27996740257815972</v>
      </c>
      <c r="X511">
        <v>25329</v>
      </c>
      <c r="Y511">
        <v>8738</v>
      </c>
      <c r="Z511">
        <f t="shared" si="112"/>
        <v>0.34498006237909118</v>
      </c>
      <c r="AA511">
        <v>27445</v>
      </c>
      <c r="AB511">
        <v>8116</v>
      </c>
      <c r="AC511">
        <f t="shared" si="113"/>
        <v>0.29571871014756784</v>
      </c>
      <c r="AD511">
        <v>27374</v>
      </c>
      <c r="AE511">
        <v>9320</v>
      </c>
      <c r="AF511">
        <f t="shared" si="114"/>
        <v>0.34046905823043766</v>
      </c>
      <c r="AG511">
        <v>25277</v>
      </c>
      <c r="AH511">
        <v>8823</v>
      </c>
      <c r="AI511">
        <f t="shared" si="115"/>
        <v>0.34905249831862961</v>
      </c>
      <c r="AJ511">
        <v>27577</v>
      </c>
      <c r="AK511">
        <v>8400</v>
      </c>
      <c r="AL511">
        <f t="shared" si="116"/>
        <v>0.30460166080429341</v>
      </c>
      <c r="AM511">
        <v>27860</v>
      </c>
      <c r="AN511">
        <v>9822</v>
      </c>
      <c r="AO511">
        <f t="shared" si="117"/>
        <v>0.35254845656855704</v>
      </c>
      <c r="AP511">
        <v>27171</v>
      </c>
      <c r="AQ511">
        <v>9199</v>
      </c>
      <c r="AR511">
        <f t="shared" si="118"/>
        <v>0.33855949357771153</v>
      </c>
      <c r="AS511">
        <v>25291</v>
      </c>
      <c r="AT511">
        <v>8280</v>
      </c>
      <c r="AU511">
        <f t="shared" si="119"/>
        <v>0.32738918983037446</v>
      </c>
    </row>
    <row r="512" spans="1:47" hidden="1">
      <c r="A512" s="1">
        <v>0.77083333333333337</v>
      </c>
      <c r="B512">
        <v>27174</v>
      </c>
      <c r="C512">
        <v>9085</v>
      </c>
      <c r="D512">
        <f t="shared" si="105"/>
        <v>0.33432693015382353</v>
      </c>
      <c r="F512">
        <v>28545</v>
      </c>
      <c r="G512">
        <v>8890</v>
      </c>
      <c r="H512">
        <f t="shared" si="106"/>
        <v>0.31143808022420738</v>
      </c>
      <c r="I512">
        <v>28085</v>
      </c>
      <c r="J512">
        <v>9477</v>
      </c>
      <c r="K512">
        <f t="shared" si="107"/>
        <v>0.33743991454513084</v>
      </c>
      <c r="L512">
        <v>26281</v>
      </c>
      <c r="M512">
        <v>8940</v>
      </c>
      <c r="N512">
        <f t="shared" si="108"/>
        <v>0.34016970434914956</v>
      </c>
      <c r="O512">
        <v>28112</v>
      </c>
      <c r="P512">
        <v>9765</v>
      </c>
      <c r="Q512">
        <f t="shared" si="109"/>
        <v>0.34736055776892433</v>
      </c>
      <c r="R512">
        <v>27865</v>
      </c>
      <c r="S512">
        <v>9857</v>
      </c>
      <c r="T512">
        <f t="shared" si="110"/>
        <v>0.35374125246725285</v>
      </c>
      <c r="U512">
        <v>26963</v>
      </c>
      <c r="V512">
        <v>7559</v>
      </c>
      <c r="W512">
        <f t="shared" si="111"/>
        <v>0.28034714238029895</v>
      </c>
      <c r="X512">
        <v>25298</v>
      </c>
      <c r="Y512">
        <v>8711</v>
      </c>
      <c r="Z512">
        <f t="shared" si="112"/>
        <v>0.34433552059451339</v>
      </c>
      <c r="AA512">
        <v>27428</v>
      </c>
      <c r="AB512">
        <v>8094</v>
      </c>
      <c r="AC512">
        <f t="shared" si="113"/>
        <v>0.29509989791453989</v>
      </c>
      <c r="AD512">
        <v>27350</v>
      </c>
      <c r="AE512">
        <v>9234</v>
      </c>
      <c r="AF512">
        <f t="shared" si="114"/>
        <v>0.33762340036563071</v>
      </c>
      <c r="AG512">
        <v>25268</v>
      </c>
      <c r="AH512">
        <v>8793</v>
      </c>
      <c r="AI512">
        <f t="shared" si="115"/>
        <v>0.34798955200253284</v>
      </c>
      <c r="AJ512">
        <v>27513</v>
      </c>
      <c r="AK512">
        <v>8283</v>
      </c>
      <c r="AL512">
        <f t="shared" si="116"/>
        <v>0.30105768182313813</v>
      </c>
      <c r="AM512">
        <v>27794</v>
      </c>
      <c r="AN512">
        <v>9833</v>
      </c>
      <c r="AO512">
        <f t="shared" si="117"/>
        <v>0.3537813916672663</v>
      </c>
      <c r="AP512">
        <v>26997</v>
      </c>
      <c r="AQ512">
        <v>9168</v>
      </c>
      <c r="AR512">
        <f t="shared" si="118"/>
        <v>0.339593288143127</v>
      </c>
      <c r="AS512">
        <v>25250</v>
      </c>
      <c r="AT512">
        <v>8275</v>
      </c>
      <c r="AU512">
        <f t="shared" si="119"/>
        <v>0.32772277227722774</v>
      </c>
    </row>
    <row r="513" spans="1:47" hidden="1">
      <c r="A513" s="1">
        <v>0.77430555555555547</v>
      </c>
      <c r="B513">
        <v>27126</v>
      </c>
      <c r="C513">
        <v>9042</v>
      </c>
      <c r="D513">
        <f t="shared" si="105"/>
        <v>0.33333333333333331</v>
      </c>
      <c r="F513">
        <v>28508</v>
      </c>
      <c r="G513">
        <v>8885</v>
      </c>
      <c r="H513">
        <f t="shared" si="106"/>
        <v>0.31166690051915252</v>
      </c>
      <c r="I513">
        <v>28022</v>
      </c>
      <c r="J513">
        <v>9474</v>
      </c>
      <c r="K513">
        <f t="shared" si="107"/>
        <v>0.33809149953607881</v>
      </c>
      <c r="L513">
        <v>26257</v>
      </c>
      <c r="M513">
        <v>8969</v>
      </c>
      <c r="N513">
        <f t="shared" si="108"/>
        <v>0.34158510111589291</v>
      </c>
      <c r="O513">
        <v>28066</v>
      </c>
      <c r="P513">
        <v>9759</v>
      </c>
      <c r="Q513">
        <f t="shared" si="109"/>
        <v>0.34771609776954321</v>
      </c>
      <c r="R513">
        <v>27800</v>
      </c>
      <c r="S513">
        <v>9854</v>
      </c>
      <c r="T513">
        <f t="shared" si="110"/>
        <v>0.35446043165467628</v>
      </c>
      <c r="U513">
        <v>26925</v>
      </c>
      <c r="V513">
        <v>7542</v>
      </c>
      <c r="W513">
        <f t="shared" si="111"/>
        <v>0.28011142061281336</v>
      </c>
      <c r="X513">
        <v>25264</v>
      </c>
      <c r="Y513">
        <v>8687</v>
      </c>
      <c r="Z513">
        <f t="shared" si="112"/>
        <v>0.34384895503483215</v>
      </c>
      <c r="AA513">
        <v>27378</v>
      </c>
      <c r="AB513">
        <v>8064</v>
      </c>
      <c r="AC513">
        <f t="shared" si="113"/>
        <v>0.29454306377383299</v>
      </c>
      <c r="AD513">
        <v>27298</v>
      </c>
      <c r="AE513">
        <v>9219</v>
      </c>
      <c r="AF513">
        <f t="shared" si="114"/>
        <v>0.33771704886804893</v>
      </c>
      <c r="AG513">
        <v>25218</v>
      </c>
      <c r="AH513">
        <v>8717</v>
      </c>
      <c r="AI513">
        <f t="shared" si="115"/>
        <v>0.34566579427393129</v>
      </c>
      <c r="AJ513">
        <v>27472</v>
      </c>
      <c r="AK513">
        <v>8224</v>
      </c>
      <c r="AL513">
        <f t="shared" si="116"/>
        <v>0.29935934769947581</v>
      </c>
      <c r="AM513">
        <v>27760</v>
      </c>
      <c r="AN513">
        <v>9789</v>
      </c>
      <c r="AO513">
        <f t="shared" si="117"/>
        <v>0.35262968299711817</v>
      </c>
      <c r="AP513">
        <v>26977</v>
      </c>
      <c r="AQ513">
        <v>9108</v>
      </c>
      <c r="AR513">
        <f t="shared" si="118"/>
        <v>0.33762093635318974</v>
      </c>
      <c r="AS513">
        <v>25217</v>
      </c>
      <c r="AT513">
        <v>8287</v>
      </c>
      <c r="AU513">
        <f t="shared" si="119"/>
        <v>0.32862751318554945</v>
      </c>
    </row>
    <row r="514" spans="1:47" hidden="1">
      <c r="A514" s="1">
        <v>0.77777777777777779</v>
      </c>
      <c r="B514">
        <v>27113</v>
      </c>
      <c r="C514">
        <v>9025</v>
      </c>
      <c r="D514">
        <f t="shared" si="105"/>
        <v>0.33286615276804488</v>
      </c>
      <c r="F514">
        <v>28487</v>
      </c>
      <c r="G514">
        <v>8932</v>
      </c>
      <c r="H514">
        <f t="shared" si="106"/>
        <v>0.31354652999613858</v>
      </c>
      <c r="I514">
        <v>27969</v>
      </c>
      <c r="J514">
        <v>9459</v>
      </c>
      <c r="K514">
        <f t="shared" si="107"/>
        <v>0.33819585970181271</v>
      </c>
      <c r="L514">
        <v>26244</v>
      </c>
      <c r="M514">
        <v>8948</v>
      </c>
      <c r="N514">
        <f t="shared" si="108"/>
        <v>0.34095412284712695</v>
      </c>
      <c r="O514">
        <v>28030</v>
      </c>
      <c r="P514">
        <v>9699</v>
      </c>
      <c r="Q514">
        <f t="shared" si="109"/>
        <v>0.34602211915804493</v>
      </c>
      <c r="R514">
        <v>27751</v>
      </c>
      <c r="S514">
        <v>9794</v>
      </c>
      <c r="T514">
        <f t="shared" si="110"/>
        <v>0.35292421894706499</v>
      </c>
      <c r="U514">
        <v>26896</v>
      </c>
      <c r="V514">
        <v>7566</v>
      </c>
      <c r="W514">
        <f t="shared" si="111"/>
        <v>0.28130577037477694</v>
      </c>
      <c r="X514">
        <v>25234</v>
      </c>
      <c r="Y514">
        <v>8682</v>
      </c>
      <c r="Z514">
        <f t="shared" si="112"/>
        <v>0.34405960212411824</v>
      </c>
      <c r="AA514">
        <v>27326</v>
      </c>
      <c r="AB514">
        <v>8021</v>
      </c>
      <c r="AC514">
        <f t="shared" si="113"/>
        <v>0.29352997145575643</v>
      </c>
      <c r="AD514">
        <v>27266</v>
      </c>
      <c r="AE514">
        <v>9169</v>
      </c>
      <c r="AF514">
        <f t="shared" si="114"/>
        <v>0.33627961563852415</v>
      </c>
      <c r="AG514">
        <v>25212</v>
      </c>
      <c r="AH514">
        <v>8699</v>
      </c>
      <c r="AI514">
        <f t="shared" si="115"/>
        <v>0.345034110740917</v>
      </c>
      <c r="AJ514">
        <v>27393</v>
      </c>
      <c r="AK514">
        <v>8189</v>
      </c>
      <c r="AL514">
        <f t="shared" si="116"/>
        <v>0.29894498594531449</v>
      </c>
      <c r="AM514">
        <v>27761</v>
      </c>
      <c r="AN514">
        <v>9785</v>
      </c>
      <c r="AO514">
        <f t="shared" si="117"/>
        <v>0.35247289362775114</v>
      </c>
      <c r="AP514">
        <v>26921</v>
      </c>
      <c r="AQ514">
        <v>9051</v>
      </c>
      <c r="AR514">
        <f t="shared" si="118"/>
        <v>0.33620593588648268</v>
      </c>
      <c r="AS514">
        <v>25162</v>
      </c>
      <c r="AT514">
        <v>8293</v>
      </c>
      <c r="AU514">
        <f t="shared" si="119"/>
        <v>0.32958429377632936</v>
      </c>
    </row>
    <row r="515" spans="1:47" hidden="1">
      <c r="A515" s="1">
        <v>0.78125</v>
      </c>
      <c r="B515">
        <v>27125</v>
      </c>
      <c r="C515">
        <v>9005</v>
      </c>
      <c r="D515">
        <f t="shared" ref="D515:D578" si="120">C515/B515</f>
        <v>0.33198156682027652</v>
      </c>
      <c r="F515">
        <v>28471</v>
      </c>
      <c r="G515">
        <v>8874</v>
      </c>
      <c r="H515">
        <f t="shared" ref="H515:H578" si="121">G515/F515</f>
        <v>0.31168557479540587</v>
      </c>
      <c r="I515">
        <v>27926</v>
      </c>
      <c r="J515">
        <v>9389</v>
      </c>
      <c r="K515">
        <f t="shared" ref="K515:K578" si="122">J515/I515</f>
        <v>0.33620998352789516</v>
      </c>
      <c r="L515">
        <v>26240</v>
      </c>
      <c r="M515">
        <v>8902</v>
      </c>
      <c r="N515">
        <f t="shared" ref="N515:N578" si="123">M515/L515</f>
        <v>0.33925304878048779</v>
      </c>
      <c r="O515">
        <v>27971</v>
      </c>
      <c r="P515">
        <v>9651</v>
      </c>
      <c r="Q515">
        <f t="shared" ref="Q515:Q578" si="124">P515/O515</f>
        <v>0.3450359300704301</v>
      </c>
      <c r="R515">
        <v>27708</v>
      </c>
      <c r="S515">
        <v>9727</v>
      </c>
      <c r="T515">
        <f t="shared" ref="T515:T578" si="125">S515/R515</f>
        <v>0.35105384726432798</v>
      </c>
      <c r="U515">
        <v>26861</v>
      </c>
      <c r="V515">
        <v>7555</v>
      </c>
      <c r="W515">
        <f t="shared" ref="W515:W578" si="126">V515/U515</f>
        <v>0.28126279736420834</v>
      </c>
      <c r="X515">
        <v>25202</v>
      </c>
      <c r="Y515">
        <v>8646</v>
      </c>
      <c r="Z515">
        <f t="shared" ref="Z515:Z578" si="127">Y515/X515</f>
        <v>0.34306801047535912</v>
      </c>
      <c r="AA515">
        <v>27270</v>
      </c>
      <c r="AB515">
        <v>7969</v>
      </c>
      <c r="AC515">
        <f t="shared" ref="AC515:AC578" si="128">AB515/AA515</f>
        <v>0.29222588925559223</v>
      </c>
      <c r="AD515">
        <v>27232</v>
      </c>
      <c r="AE515">
        <v>9132</v>
      </c>
      <c r="AF515">
        <f t="shared" ref="AF515:AF578" si="129">AE515/AD515</f>
        <v>0.33534077555816688</v>
      </c>
      <c r="AG515">
        <v>25221</v>
      </c>
      <c r="AH515">
        <v>8765</v>
      </c>
      <c r="AI515">
        <f t="shared" ref="AI515:AI578" si="130">AH515/AG515</f>
        <v>0.34752785377264978</v>
      </c>
      <c r="AJ515">
        <v>27377</v>
      </c>
      <c r="AK515">
        <v>8225</v>
      </c>
      <c r="AL515">
        <f t="shared" ref="AL515:AL578" si="131">AK515/AJ515</f>
        <v>0.30043467143952951</v>
      </c>
      <c r="AM515">
        <v>27723</v>
      </c>
      <c r="AN515">
        <v>9761</v>
      </c>
      <c r="AO515">
        <f t="shared" ref="AO515:AO578" si="132">AN515/AM515</f>
        <v>0.35209032211521119</v>
      </c>
      <c r="AP515">
        <v>26901</v>
      </c>
      <c r="AQ515">
        <v>9033</v>
      </c>
      <c r="AR515">
        <f t="shared" ref="AR515:AR578" si="133">AQ515/AP515</f>
        <v>0.33578677372588378</v>
      </c>
      <c r="AS515">
        <v>25165</v>
      </c>
      <c r="AT515">
        <v>8222</v>
      </c>
      <c r="AU515">
        <f t="shared" ref="AU515:AU578" si="134">AT515/AS515</f>
        <v>0.32672362408106498</v>
      </c>
    </row>
    <row r="516" spans="1:47" hidden="1">
      <c r="A516" s="1">
        <v>0.78472222222222221</v>
      </c>
      <c r="B516">
        <v>27098</v>
      </c>
      <c r="C516">
        <v>9029</v>
      </c>
      <c r="D516">
        <f t="shared" si="120"/>
        <v>0.33319802199424314</v>
      </c>
      <c r="F516">
        <v>28430</v>
      </c>
      <c r="G516">
        <v>8851</v>
      </c>
      <c r="H516">
        <f t="shared" si="121"/>
        <v>0.31132606401688356</v>
      </c>
      <c r="I516">
        <v>27893</v>
      </c>
      <c r="J516">
        <v>9405</v>
      </c>
      <c r="K516">
        <f t="shared" si="122"/>
        <v>0.33718137167031154</v>
      </c>
      <c r="L516">
        <v>26176</v>
      </c>
      <c r="M516">
        <v>8899</v>
      </c>
      <c r="N516">
        <f t="shared" si="123"/>
        <v>0.33996790953545231</v>
      </c>
      <c r="O516">
        <v>27917</v>
      </c>
      <c r="P516">
        <v>9651</v>
      </c>
      <c r="Q516">
        <f t="shared" si="124"/>
        <v>0.3457033348855536</v>
      </c>
      <c r="R516">
        <v>27660</v>
      </c>
      <c r="S516">
        <v>9737</v>
      </c>
      <c r="T516">
        <f t="shared" si="125"/>
        <v>0.35202458423716559</v>
      </c>
      <c r="U516">
        <v>26792</v>
      </c>
      <c r="V516">
        <v>7525</v>
      </c>
      <c r="W516">
        <f t="shared" si="126"/>
        <v>0.28086742311137652</v>
      </c>
      <c r="X516">
        <v>25137</v>
      </c>
      <c r="Y516">
        <v>8636</v>
      </c>
      <c r="Z516">
        <f t="shared" si="127"/>
        <v>0.34355730596332101</v>
      </c>
      <c r="AA516">
        <v>27258</v>
      </c>
      <c r="AB516">
        <v>7964</v>
      </c>
      <c r="AC516">
        <f t="shared" si="128"/>
        <v>0.29217110573042776</v>
      </c>
      <c r="AD516">
        <v>27193</v>
      </c>
      <c r="AE516">
        <v>9117</v>
      </c>
      <c r="AF516">
        <f t="shared" si="129"/>
        <v>0.33527010627735077</v>
      </c>
      <c r="AG516">
        <v>25215</v>
      </c>
      <c r="AH516">
        <v>8781</v>
      </c>
      <c r="AI516">
        <f t="shared" si="130"/>
        <v>0.34824509220701966</v>
      </c>
      <c r="AJ516">
        <v>27337</v>
      </c>
      <c r="AK516">
        <v>8257</v>
      </c>
      <c r="AL516">
        <f t="shared" si="131"/>
        <v>0.30204484764238942</v>
      </c>
      <c r="AM516">
        <v>27675</v>
      </c>
      <c r="AN516">
        <v>9764</v>
      </c>
      <c r="AO516">
        <f t="shared" si="132"/>
        <v>0.35280939476061429</v>
      </c>
      <c r="AP516">
        <v>26896</v>
      </c>
      <c r="AQ516">
        <v>9024</v>
      </c>
      <c r="AR516">
        <f t="shared" si="133"/>
        <v>0.33551457465794171</v>
      </c>
      <c r="AS516">
        <v>25239</v>
      </c>
      <c r="AT516">
        <v>8210</v>
      </c>
      <c r="AU516">
        <f t="shared" si="134"/>
        <v>0.32529022544474823</v>
      </c>
    </row>
    <row r="517" spans="1:47" hidden="1">
      <c r="A517" s="1">
        <v>0.78819444444444453</v>
      </c>
      <c r="B517">
        <v>27083</v>
      </c>
      <c r="C517">
        <v>8997</v>
      </c>
      <c r="D517">
        <f t="shared" si="120"/>
        <v>0.33220101170475946</v>
      </c>
      <c r="F517">
        <v>28426</v>
      </c>
      <c r="G517">
        <v>8813</v>
      </c>
      <c r="H517">
        <f t="shared" si="121"/>
        <v>0.3100330683177373</v>
      </c>
      <c r="I517">
        <v>27860</v>
      </c>
      <c r="J517">
        <v>9449</v>
      </c>
      <c r="K517">
        <f t="shared" si="122"/>
        <v>0.33916008614501075</v>
      </c>
      <c r="L517">
        <v>26176</v>
      </c>
      <c r="M517">
        <v>8825</v>
      </c>
      <c r="N517">
        <f t="shared" si="123"/>
        <v>0.33714089242053791</v>
      </c>
      <c r="O517">
        <v>27921</v>
      </c>
      <c r="P517">
        <v>9557</v>
      </c>
      <c r="Q517">
        <f t="shared" si="124"/>
        <v>0.3422871673650657</v>
      </c>
      <c r="R517">
        <v>27623</v>
      </c>
      <c r="S517">
        <v>9711</v>
      </c>
      <c r="T517">
        <f t="shared" si="125"/>
        <v>0.3515548637005394</v>
      </c>
      <c r="U517">
        <v>26773</v>
      </c>
      <c r="V517">
        <v>7502</v>
      </c>
      <c r="W517">
        <f t="shared" si="126"/>
        <v>0.28020767190826579</v>
      </c>
      <c r="X517">
        <v>25114</v>
      </c>
      <c r="Y517">
        <v>8694</v>
      </c>
      <c r="Z517">
        <f t="shared" si="127"/>
        <v>0.34618141275782432</v>
      </c>
      <c r="AA517">
        <v>27203</v>
      </c>
      <c r="AB517">
        <v>7983</v>
      </c>
      <c r="AC517">
        <f t="shared" si="128"/>
        <v>0.29346028011616365</v>
      </c>
      <c r="AD517">
        <v>27152</v>
      </c>
      <c r="AE517">
        <v>9089</v>
      </c>
      <c r="AF517">
        <f t="shared" si="129"/>
        <v>0.33474513847967002</v>
      </c>
      <c r="AG517">
        <v>25203</v>
      </c>
      <c r="AH517">
        <v>8739</v>
      </c>
      <c r="AI517">
        <f t="shared" si="130"/>
        <v>0.34674443518628734</v>
      </c>
      <c r="AJ517">
        <v>27318</v>
      </c>
      <c r="AK517">
        <v>8249</v>
      </c>
      <c r="AL517">
        <f t="shared" si="131"/>
        <v>0.30196207628669741</v>
      </c>
      <c r="AM517">
        <v>27659</v>
      </c>
      <c r="AN517">
        <v>9816</v>
      </c>
      <c r="AO517">
        <f t="shared" si="132"/>
        <v>0.35489352471166707</v>
      </c>
      <c r="AP517">
        <v>26857</v>
      </c>
      <c r="AQ517">
        <v>9003</v>
      </c>
      <c r="AR517">
        <f t="shared" si="133"/>
        <v>0.33521986819078825</v>
      </c>
      <c r="AS517">
        <v>25273</v>
      </c>
      <c r="AT517">
        <v>8219</v>
      </c>
      <c r="AU517">
        <f t="shared" si="134"/>
        <v>0.32520872076920032</v>
      </c>
    </row>
    <row r="518" spans="1:47">
      <c r="A518" s="1">
        <v>0.79166666666666663</v>
      </c>
      <c r="B518">
        <v>27097</v>
      </c>
      <c r="C518">
        <v>8993</v>
      </c>
      <c r="D518">
        <f t="shared" si="120"/>
        <v>0.33188175812820608</v>
      </c>
      <c r="F518">
        <v>28417</v>
      </c>
      <c r="G518">
        <v>8840</v>
      </c>
      <c r="H518">
        <f t="shared" si="121"/>
        <v>0.31108139493964881</v>
      </c>
      <c r="I518">
        <v>27806</v>
      </c>
      <c r="J518">
        <v>9477</v>
      </c>
      <c r="K518">
        <f t="shared" si="122"/>
        <v>0.3408257210673955</v>
      </c>
      <c r="L518">
        <v>26123</v>
      </c>
      <c r="M518">
        <v>8743</v>
      </c>
      <c r="N518">
        <f t="shared" si="123"/>
        <v>0.33468590896910766</v>
      </c>
      <c r="O518">
        <v>27864</v>
      </c>
      <c r="P518">
        <v>9501</v>
      </c>
      <c r="Q518">
        <f t="shared" si="124"/>
        <v>0.34097760551248923</v>
      </c>
      <c r="R518">
        <v>27562</v>
      </c>
      <c r="S518">
        <v>9711</v>
      </c>
      <c r="T518">
        <f t="shared" si="125"/>
        <v>0.35233292213917711</v>
      </c>
      <c r="U518">
        <v>26690</v>
      </c>
      <c r="V518">
        <v>7465</v>
      </c>
      <c r="W518">
        <f t="shared" si="126"/>
        <v>0.27969276882727612</v>
      </c>
      <c r="X518">
        <v>25069</v>
      </c>
      <c r="Y518">
        <v>8723</v>
      </c>
      <c r="Z518">
        <f t="shared" si="127"/>
        <v>0.34795963141728831</v>
      </c>
      <c r="AA518">
        <v>27096</v>
      </c>
      <c r="AB518">
        <v>7979</v>
      </c>
      <c r="AC518">
        <f t="shared" si="128"/>
        <v>0.29447150870977268</v>
      </c>
      <c r="AD518">
        <v>27068</v>
      </c>
      <c r="AE518">
        <v>9045</v>
      </c>
      <c r="AF518">
        <f t="shared" si="129"/>
        <v>0.33415841584158418</v>
      </c>
      <c r="AG518">
        <v>25156</v>
      </c>
      <c r="AH518">
        <v>8691</v>
      </c>
      <c r="AI518">
        <f t="shared" si="130"/>
        <v>0.34548417872475751</v>
      </c>
      <c r="AJ518">
        <v>27272</v>
      </c>
      <c r="AK518">
        <v>8219</v>
      </c>
      <c r="AL518">
        <f t="shared" si="131"/>
        <v>0.30137136990319741</v>
      </c>
      <c r="AM518">
        <v>27583</v>
      </c>
      <c r="AN518">
        <v>9842</v>
      </c>
      <c r="AO518">
        <f t="shared" si="132"/>
        <v>0.35681397962513139</v>
      </c>
      <c r="AP518">
        <v>26804</v>
      </c>
      <c r="AQ518">
        <v>9014</v>
      </c>
      <c r="AR518">
        <f t="shared" si="133"/>
        <v>0.33629309058349499</v>
      </c>
      <c r="AS518">
        <v>25305</v>
      </c>
      <c r="AT518">
        <v>8173</v>
      </c>
      <c r="AU518">
        <f t="shared" si="134"/>
        <v>0.32297964829085163</v>
      </c>
    </row>
    <row r="519" spans="1:47" ht="12" hidden="1" customHeight="1">
      <c r="A519" s="1">
        <v>0.79513888888888884</v>
      </c>
      <c r="B519">
        <v>27062</v>
      </c>
      <c r="C519">
        <v>9037</v>
      </c>
      <c r="D519">
        <f t="shared" si="120"/>
        <v>0.33393688566994312</v>
      </c>
      <c r="F519">
        <v>28299</v>
      </c>
      <c r="G519">
        <v>8835</v>
      </c>
      <c r="H519">
        <f t="shared" si="121"/>
        <v>0.31220184458814798</v>
      </c>
      <c r="I519">
        <v>27662</v>
      </c>
      <c r="J519">
        <v>9508</v>
      </c>
      <c r="K519">
        <f t="shared" si="122"/>
        <v>0.34372062757573568</v>
      </c>
      <c r="L519">
        <v>26096</v>
      </c>
      <c r="M519">
        <v>8734</v>
      </c>
      <c r="N519">
        <f t="shared" si="123"/>
        <v>0.33468730839975475</v>
      </c>
      <c r="O519">
        <v>27831</v>
      </c>
      <c r="P519">
        <v>9481</v>
      </c>
      <c r="Q519">
        <f t="shared" si="124"/>
        <v>0.34066328913801158</v>
      </c>
      <c r="R519">
        <v>27458</v>
      </c>
      <c r="S519">
        <v>9696</v>
      </c>
      <c r="T519">
        <f t="shared" si="125"/>
        <v>0.35312113045378396</v>
      </c>
      <c r="U519">
        <v>26621</v>
      </c>
      <c r="V519">
        <v>7452</v>
      </c>
      <c r="W519">
        <f t="shared" si="126"/>
        <v>0.27992937906164306</v>
      </c>
      <c r="X519">
        <v>25010</v>
      </c>
      <c r="Y519">
        <v>8691</v>
      </c>
      <c r="Z519">
        <f t="shared" si="127"/>
        <v>0.34750099960015995</v>
      </c>
      <c r="AA519">
        <v>27039</v>
      </c>
      <c r="AB519">
        <v>7979</v>
      </c>
      <c r="AC519">
        <f t="shared" si="128"/>
        <v>0.29509227412256372</v>
      </c>
      <c r="AD519">
        <v>26970</v>
      </c>
      <c r="AE519">
        <v>9014</v>
      </c>
      <c r="AF519">
        <f t="shared" si="129"/>
        <v>0.33422321097515756</v>
      </c>
      <c r="AG519">
        <v>25070</v>
      </c>
      <c r="AH519">
        <v>8683</v>
      </c>
      <c r="AI519">
        <f t="shared" si="130"/>
        <v>0.34635021938571997</v>
      </c>
      <c r="AJ519">
        <v>27210</v>
      </c>
      <c r="AK519">
        <v>8214</v>
      </c>
      <c r="AL519">
        <f t="shared" si="131"/>
        <v>0.30187431091510475</v>
      </c>
      <c r="AM519">
        <v>27500</v>
      </c>
      <c r="AN519">
        <v>9823</v>
      </c>
      <c r="AO519">
        <f t="shared" si="132"/>
        <v>0.35720000000000002</v>
      </c>
      <c r="AP519">
        <v>26738</v>
      </c>
      <c r="AQ519">
        <v>9010</v>
      </c>
      <c r="AR519">
        <f t="shared" si="133"/>
        <v>0.33697359563168522</v>
      </c>
      <c r="AS519">
        <v>25302</v>
      </c>
      <c r="AT519">
        <v>8179</v>
      </c>
      <c r="AU519">
        <f t="shared" si="134"/>
        <v>0.3232550786499091</v>
      </c>
    </row>
    <row r="520" spans="1:47" hidden="1">
      <c r="A520" s="1">
        <v>0.79861111111111116</v>
      </c>
      <c r="B520">
        <v>27057</v>
      </c>
      <c r="C520">
        <v>8979</v>
      </c>
      <c r="D520">
        <f t="shared" si="120"/>
        <v>0.33185497283512583</v>
      </c>
      <c r="F520">
        <v>28254</v>
      </c>
      <c r="G520">
        <v>8800</v>
      </c>
      <c r="H520">
        <f t="shared" si="121"/>
        <v>0.31146032420188291</v>
      </c>
      <c r="I520">
        <v>27575</v>
      </c>
      <c r="J520">
        <v>9339</v>
      </c>
      <c r="K520">
        <f t="shared" si="122"/>
        <v>0.33867633726201268</v>
      </c>
      <c r="L520">
        <v>26082</v>
      </c>
      <c r="M520">
        <v>8739</v>
      </c>
      <c r="N520">
        <f t="shared" si="123"/>
        <v>0.33505866114561766</v>
      </c>
      <c r="O520">
        <v>27774</v>
      </c>
      <c r="P520">
        <v>9449</v>
      </c>
      <c r="Q520">
        <f t="shared" si="124"/>
        <v>0.34021026859652914</v>
      </c>
      <c r="R520">
        <v>27383</v>
      </c>
      <c r="S520">
        <v>9602</v>
      </c>
      <c r="T520">
        <f t="shared" si="125"/>
        <v>0.35065551619618013</v>
      </c>
      <c r="U520">
        <v>26512</v>
      </c>
      <c r="V520">
        <v>7495</v>
      </c>
      <c r="W520">
        <f t="shared" si="126"/>
        <v>0.28270217260108632</v>
      </c>
      <c r="X520">
        <v>24979</v>
      </c>
      <c r="Y520">
        <v>8695</v>
      </c>
      <c r="Z520">
        <f t="shared" si="127"/>
        <v>0.34809239761399574</v>
      </c>
      <c r="AA520">
        <v>26968</v>
      </c>
      <c r="AB520">
        <v>8039</v>
      </c>
      <c r="AC520">
        <f t="shared" si="128"/>
        <v>0.29809403737763274</v>
      </c>
      <c r="AD520">
        <v>26917</v>
      </c>
      <c r="AE520">
        <v>9033</v>
      </c>
      <c r="AF520">
        <f t="shared" si="129"/>
        <v>0.33558717539101685</v>
      </c>
      <c r="AG520">
        <v>25047</v>
      </c>
      <c r="AH520">
        <v>8676</v>
      </c>
      <c r="AI520">
        <f t="shared" si="130"/>
        <v>0.34638878907653609</v>
      </c>
      <c r="AJ520">
        <v>27122</v>
      </c>
      <c r="AK520">
        <v>8126</v>
      </c>
      <c r="AL520">
        <f t="shared" si="131"/>
        <v>0.29960917336479609</v>
      </c>
      <c r="AM520">
        <v>27429</v>
      </c>
      <c r="AN520">
        <v>9736</v>
      </c>
      <c r="AO520">
        <f t="shared" si="132"/>
        <v>0.3549527871960334</v>
      </c>
      <c r="AP520">
        <v>26683</v>
      </c>
      <c r="AQ520">
        <v>8935</v>
      </c>
      <c r="AR520">
        <f t="shared" si="133"/>
        <v>0.33485739984259644</v>
      </c>
      <c r="AS520">
        <v>25295</v>
      </c>
      <c r="AT520">
        <v>8108</v>
      </c>
      <c r="AU520">
        <f t="shared" si="134"/>
        <v>0.32053765566317455</v>
      </c>
    </row>
    <row r="521" spans="1:47" hidden="1">
      <c r="A521" s="1">
        <v>0.80208333333333337</v>
      </c>
      <c r="B521">
        <v>27016</v>
      </c>
      <c r="C521">
        <v>8938</v>
      </c>
      <c r="D521">
        <f t="shared" si="120"/>
        <v>0.33084098312111343</v>
      </c>
      <c r="F521">
        <v>28236</v>
      </c>
      <c r="G521">
        <v>8748</v>
      </c>
      <c r="H521">
        <f t="shared" si="121"/>
        <v>0.30981725456863579</v>
      </c>
      <c r="I521">
        <v>27519</v>
      </c>
      <c r="J521">
        <v>9318</v>
      </c>
      <c r="K521">
        <f t="shared" si="122"/>
        <v>0.33860242014608088</v>
      </c>
      <c r="L521">
        <v>26076</v>
      </c>
      <c r="M521">
        <v>8700</v>
      </c>
      <c r="N521">
        <f t="shared" si="123"/>
        <v>0.33364012885411876</v>
      </c>
      <c r="O521">
        <v>27705</v>
      </c>
      <c r="P521">
        <v>9372</v>
      </c>
      <c r="Q521">
        <f t="shared" si="124"/>
        <v>0.33827828911748781</v>
      </c>
      <c r="R521">
        <v>27327</v>
      </c>
      <c r="S521">
        <v>9583</v>
      </c>
      <c r="T521">
        <f t="shared" si="125"/>
        <v>0.35067881582317856</v>
      </c>
      <c r="U521">
        <v>26478</v>
      </c>
      <c r="V521">
        <v>7436</v>
      </c>
      <c r="W521">
        <f t="shared" si="126"/>
        <v>0.28083692121761461</v>
      </c>
      <c r="X521">
        <v>24926</v>
      </c>
      <c r="Y521">
        <v>8703</v>
      </c>
      <c r="Z521">
        <f t="shared" si="127"/>
        <v>0.34915349434325604</v>
      </c>
      <c r="AA521">
        <v>26915</v>
      </c>
      <c r="AB521">
        <v>7922</v>
      </c>
      <c r="AC521">
        <f t="shared" si="128"/>
        <v>0.2943340144900613</v>
      </c>
      <c r="AD521">
        <v>26855</v>
      </c>
      <c r="AE521">
        <v>9026</v>
      </c>
      <c r="AF521">
        <f t="shared" si="129"/>
        <v>0.33610128467696893</v>
      </c>
      <c r="AG521">
        <v>24981</v>
      </c>
      <c r="AH521">
        <v>8665</v>
      </c>
      <c r="AI521">
        <f t="shared" si="130"/>
        <v>0.34686361634842483</v>
      </c>
      <c r="AJ521">
        <v>27089</v>
      </c>
      <c r="AK521">
        <v>8009</v>
      </c>
      <c r="AL521">
        <f t="shared" si="131"/>
        <v>0.295655062940677</v>
      </c>
      <c r="AM521">
        <v>27400</v>
      </c>
      <c r="AN521">
        <v>9687</v>
      </c>
      <c r="AO521">
        <f t="shared" si="132"/>
        <v>0.35354014598540145</v>
      </c>
      <c r="AP521">
        <v>26663</v>
      </c>
      <c r="AQ521">
        <v>8866</v>
      </c>
      <c r="AR521">
        <f t="shared" si="133"/>
        <v>0.33252072159921992</v>
      </c>
      <c r="AS521">
        <v>25313</v>
      </c>
      <c r="AT521">
        <v>8044</v>
      </c>
      <c r="AU521">
        <f t="shared" si="134"/>
        <v>0.31778137715798205</v>
      </c>
    </row>
    <row r="522" spans="1:47" hidden="1">
      <c r="A522" s="1">
        <v>0.80555555555555547</v>
      </c>
      <c r="B522">
        <v>26971</v>
      </c>
      <c r="C522">
        <v>8903</v>
      </c>
      <c r="D522">
        <f t="shared" si="120"/>
        <v>0.33009528753105188</v>
      </c>
      <c r="F522">
        <v>28204</v>
      </c>
      <c r="G522">
        <v>8735</v>
      </c>
      <c r="H522">
        <f t="shared" si="121"/>
        <v>0.30970784285916891</v>
      </c>
      <c r="I522">
        <v>27506</v>
      </c>
      <c r="J522">
        <v>9311</v>
      </c>
      <c r="K522">
        <f t="shared" si="122"/>
        <v>0.338507961899222</v>
      </c>
      <c r="L522">
        <v>26055</v>
      </c>
      <c r="M522">
        <v>8697</v>
      </c>
      <c r="N522">
        <f t="shared" si="123"/>
        <v>0.33379389752446748</v>
      </c>
      <c r="O522">
        <v>27690</v>
      </c>
      <c r="P522">
        <v>9357</v>
      </c>
      <c r="Q522">
        <f t="shared" si="124"/>
        <v>0.33791982665222103</v>
      </c>
      <c r="R522">
        <v>27273</v>
      </c>
      <c r="S522">
        <v>9574</v>
      </c>
      <c r="T522">
        <f t="shared" si="125"/>
        <v>0.35104315623510429</v>
      </c>
      <c r="U522">
        <v>26497</v>
      </c>
      <c r="V522">
        <v>7431</v>
      </c>
      <c r="W522">
        <f t="shared" si="126"/>
        <v>0.2804468430388346</v>
      </c>
      <c r="X522">
        <v>24879</v>
      </c>
      <c r="Y522">
        <v>8678</v>
      </c>
      <c r="Z522">
        <f t="shared" si="127"/>
        <v>0.34880823184211585</v>
      </c>
      <c r="AA522">
        <v>26896</v>
      </c>
      <c r="AB522">
        <v>7880</v>
      </c>
      <c r="AC522">
        <f t="shared" si="128"/>
        <v>0.29298036882807854</v>
      </c>
      <c r="AD522">
        <v>26853</v>
      </c>
      <c r="AE522">
        <v>9038</v>
      </c>
      <c r="AF522">
        <f t="shared" si="129"/>
        <v>0.33657319480132575</v>
      </c>
      <c r="AG522">
        <v>24929</v>
      </c>
      <c r="AH522">
        <v>8656</v>
      </c>
      <c r="AI522">
        <f t="shared" si="130"/>
        <v>0.3472261221870111</v>
      </c>
      <c r="AJ522">
        <v>27077</v>
      </c>
      <c r="AK522">
        <v>7986</v>
      </c>
      <c r="AL522">
        <f t="shared" si="131"/>
        <v>0.29493666211175534</v>
      </c>
      <c r="AM522">
        <v>27356</v>
      </c>
      <c r="AN522">
        <v>9691</v>
      </c>
      <c r="AO522">
        <f t="shared" si="132"/>
        <v>0.35425500804211141</v>
      </c>
      <c r="AP522">
        <v>26638</v>
      </c>
      <c r="AQ522">
        <v>8847</v>
      </c>
      <c r="AR522">
        <f t="shared" si="133"/>
        <v>0.33211952849313009</v>
      </c>
      <c r="AS522">
        <v>25306</v>
      </c>
      <c r="AT522">
        <v>8030</v>
      </c>
      <c r="AU522">
        <f t="shared" si="134"/>
        <v>0.31731605152928161</v>
      </c>
    </row>
    <row r="523" spans="1:47" hidden="1">
      <c r="A523" s="1">
        <v>0.80902777777777779</v>
      </c>
      <c r="B523">
        <v>26927</v>
      </c>
      <c r="C523">
        <v>8741</v>
      </c>
      <c r="D523">
        <f t="shared" si="120"/>
        <v>0.32461841274557135</v>
      </c>
      <c r="F523">
        <v>28172</v>
      </c>
      <c r="G523">
        <v>8689</v>
      </c>
      <c r="H523">
        <f t="shared" si="121"/>
        <v>0.30842680675848361</v>
      </c>
      <c r="I523">
        <v>27464</v>
      </c>
      <c r="J523">
        <v>9322</v>
      </c>
      <c r="K523">
        <f t="shared" si="122"/>
        <v>0.33942615787940578</v>
      </c>
      <c r="L523">
        <v>26041</v>
      </c>
      <c r="M523">
        <v>8608</v>
      </c>
      <c r="N523">
        <f t="shared" si="123"/>
        <v>0.33055566222495297</v>
      </c>
      <c r="O523">
        <v>27633</v>
      </c>
      <c r="P523">
        <v>9355</v>
      </c>
      <c r="Q523">
        <f t="shared" si="124"/>
        <v>0.33854449390221836</v>
      </c>
      <c r="R523">
        <v>27245</v>
      </c>
      <c r="S523">
        <v>9499</v>
      </c>
      <c r="T523">
        <f t="shared" si="125"/>
        <v>0.34865112864745823</v>
      </c>
      <c r="U523">
        <v>26433</v>
      </c>
      <c r="V523">
        <v>7440</v>
      </c>
      <c r="W523">
        <f t="shared" si="126"/>
        <v>0.28146634888207922</v>
      </c>
      <c r="X523">
        <v>24848</v>
      </c>
      <c r="Y523">
        <v>8740</v>
      </c>
      <c r="Z523">
        <f t="shared" si="127"/>
        <v>0.35173857050869284</v>
      </c>
      <c r="AA523">
        <v>26836</v>
      </c>
      <c r="AB523">
        <v>7877</v>
      </c>
      <c r="AC523">
        <f t="shared" si="128"/>
        <v>0.2935236249813683</v>
      </c>
      <c r="AD523">
        <v>26775</v>
      </c>
      <c r="AE523">
        <v>8967</v>
      </c>
      <c r="AF523">
        <f t="shared" si="129"/>
        <v>0.33490196078431372</v>
      </c>
      <c r="AG523">
        <v>24909</v>
      </c>
      <c r="AH523">
        <v>8644</v>
      </c>
      <c r="AI523">
        <f t="shared" si="130"/>
        <v>0.34702316431811797</v>
      </c>
      <c r="AJ523">
        <v>27030</v>
      </c>
      <c r="AK523">
        <v>8007</v>
      </c>
      <c r="AL523">
        <f t="shared" si="131"/>
        <v>0.29622641509433961</v>
      </c>
      <c r="AM523">
        <v>27333</v>
      </c>
      <c r="AN523">
        <v>9704</v>
      </c>
      <c r="AO523">
        <f t="shared" si="132"/>
        <v>0.35502871986243734</v>
      </c>
      <c r="AP523">
        <v>26608</v>
      </c>
      <c r="AQ523">
        <v>8883</v>
      </c>
      <c r="AR523">
        <f t="shared" si="133"/>
        <v>0.33384696331930247</v>
      </c>
      <c r="AS523">
        <v>25288</v>
      </c>
      <c r="AT523">
        <v>7945</v>
      </c>
      <c r="AU523">
        <f t="shared" si="134"/>
        <v>0.31418063903827903</v>
      </c>
    </row>
    <row r="524" spans="1:47" hidden="1">
      <c r="A524" s="1">
        <v>0.8125</v>
      </c>
      <c r="B524">
        <v>26927</v>
      </c>
      <c r="C524">
        <v>8656</v>
      </c>
      <c r="D524">
        <f t="shared" si="120"/>
        <v>0.3214617298622201</v>
      </c>
      <c r="F524">
        <v>28113</v>
      </c>
      <c r="G524">
        <v>8619</v>
      </c>
      <c r="H524">
        <f t="shared" si="121"/>
        <v>0.30658414256749544</v>
      </c>
      <c r="I524">
        <v>27396</v>
      </c>
      <c r="J524">
        <v>9304</v>
      </c>
      <c r="K524">
        <f t="shared" si="122"/>
        <v>0.33961162213461821</v>
      </c>
      <c r="L524">
        <v>26016</v>
      </c>
      <c r="M524">
        <v>8416</v>
      </c>
      <c r="N524">
        <f t="shared" si="123"/>
        <v>0.32349323493234933</v>
      </c>
      <c r="O524">
        <v>27530</v>
      </c>
      <c r="P524">
        <v>9347</v>
      </c>
      <c r="Q524">
        <f t="shared" si="124"/>
        <v>0.33952052306574648</v>
      </c>
      <c r="R524">
        <v>27178</v>
      </c>
      <c r="S524">
        <v>9437</v>
      </c>
      <c r="T524">
        <f t="shared" si="125"/>
        <v>0.34722937670174403</v>
      </c>
      <c r="U524">
        <v>26373</v>
      </c>
      <c r="V524">
        <v>7415</v>
      </c>
      <c r="W524">
        <f t="shared" si="126"/>
        <v>0.28115876085390362</v>
      </c>
      <c r="X524">
        <v>24812</v>
      </c>
      <c r="Y524">
        <v>8778</v>
      </c>
      <c r="Z524">
        <f t="shared" si="127"/>
        <v>0.35378042882476224</v>
      </c>
      <c r="AA524">
        <v>26801</v>
      </c>
      <c r="AB524">
        <v>7860</v>
      </c>
      <c r="AC524">
        <f t="shared" si="128"/>
        <v>0.29327263908063134</v>
      </c>
      <c r="AD524">
        <v>26750</v>
      </c>
      <c r="AE524">
        <v>8964</v>
      </c>
      <c r="AF524">
        <f t="shared" si="129"/>
        <v>0.33510280373831774</v>
      </c>
      <c r="AG524">
        <v>24840</v>
      </c>
      <c r="AH524">
        <v>8646</v>
      </c>
      <c r="AI524">
        <f t="shared" si="130"/>
        <v>0.34806763285024156</v>
      </c>
      <c r="AJ524">
        <v>26960</v>
      </c>
      <c r="AK524">
        <v>8007</v>
      </c>
      <c r="AL524">
        <f t="shared" si="131"/>
        <v>0.29699554896142433</v>
      </c>
      <c r="AM524">
        <v>27293</v>
      </c>
      <c r="AN524">
        <v>9640</v>
      </c>
      <c r="AO524">
        <f t="shared" si="132"/>
        <v>0.35320411827208442</v>
      </c>
      <c r="AP524">
        <v>26555</v>
      </c>
      <c r="AQ524">
        <v>8819</v>
      </c>
      <c r="AR524">
        <f t="shared" si="133"/>
        <v>0.33210318207493883</v>
      </c>
      <c r="AS524">
        <v>25282</v>
      </c>
      <c r="AT524">
        <v>7836</v>
      </c>
      <c r="AU524">
        <f t="shared" si="134"/>
        <v>0.30994383355747174</v>
      </c>
    </row>
    <row r="525" spans="1:47" hidden="1">
      <c r="A525" s="1">
        <v>0.81597222222222221</v>
      </c>
      <c r="B525">
        <v>26875</v>
      </c>
      <c r="C525">
        <v>8659</v>
      </c>
      <c r="D525">
        <f t="shared" si="120"/>
        <v>0.32219534883720929</v>
      </c>
      <c r="F525">
        <v>28062</v>
      </c>
      <c r="G525">
        <v>8619</v>
      </c>
      <c r="H525">
        <f t="shared" si="121"/>
        <v>0.30714132991233695</v>
      </c>
      <c r="I525">
        <v>27359</v>
      </c>
      <c r="J525">
        <v>9281</v>
      </c>
      <c r="K525">
        <f t="shared" si="122"/>
        <v>0.33923023502320993</v>
      </c>
      <c r="L525">
        <v>25967</v>
      </c>
      <c r="M525">
        <v>8436</v>
      </c>
      <c r="N525">
        <f t="shared" si="123"/>
        <v>0.32487387838410292</v>
      </c>
      <c r="O525">
        <v>27517</v>
      </c>
      <c r="P525">
        <v>9311</v>
      </c>
      <c r="Q525">
        <f t="shared" si="124"/>
        <v>0.33837264236653702</v>
      </c>
      <c r="R525">
        <v>27109</v>
      </c>
      <c r="S525">
        <v>9401</v>
      </c>
      <c r="T525">
        <f t="shared" si="125"/>
        <v>0.34678520048692318</v>
      </c>
      <c r="U525">
        <v>26330</v>
      </c>
      <c r="V525">
        <v>7437</v>
      </c>
      <c r="W525">
        <f t="shared" si="126"/>
        <v>0.28245347512343333</v>
      </c>
      <c r="X525">
        <v>24761</v>
      </c>
      <c r="Y525">
        <v>8731</v>
      </c>
      <c r="Z525">
        <f t="shared" si="127"/>
        <v>0.35261096078510562</v>
      </c>
      <c r="AA525">
        <v>26738</v>
      </c>
      <c r="AB525">
        <v>7840</v>
      </c>
      <c r="AC525">
        <f t="shared" si="128"/>
        <v>0.29321564814122225</v>
      </c>
      <c r="AD525">
        <v>26739</v>
      </c>
      <c r="AE525">
        <v>8949</v>
      </c>
      <c r="AF525">
        <f t="shared" si="129"/>
        <v>0.33467968136429932</v>
      </c>
      <c r="AG525">
        <v>24774</v>
      </c>
      <c r="AH525">
        <v>8604</v>
      </c>
      <c r="AI525">
        <f t="shared" si="130"/>
        <v>0.34729958827803342</v>
      </c>
      <c r="AJ525">
        <v>26914</v>
      </c>
      <c r="AK525">
        <v>8057</v>
      </c>
      <c r="AL525">
        <f t="shared" si="131"/>
        <v>0.29936092739838005</v>
      </c>
      <c r="AM525">
        <v>27235</v>
      </c>
      <c r="AN525">
        <v>9611</v>
      </c>
      <c r="AO525">
        <f t="shared" si="132"/>
        <v>0.35289149990820634</v>
      </c>
      <c r="AP525">
        <v>26523</v>
      </c>
      <c r="AQ525">
        <v>8778</v>
      </c>
      <c r="AR525">
        <f t="shared" si="133"/>
        <v>0.33095803642121929</v>
      </c>
      <c r="AS525">
        <v>25238</v>
      </c>
      <c r="AT525">
        <v>7836</v>
      </c>
      <c r="AU525">
        <f t="shared" si="134"/>
        <v>0.31048419050637927</v>
      </c>
    </row>
    <row r="526" spans="1:47" hidden="1">
      <c r="A526" s="1">
        <v>0.81944444444444453</v>
      </c>
      <c r="B526">
        <v>26878</v>
      </c>
      <c r="C526">
        <v>8695</v>
      </c>
      <c r="D526">
        <f t="shared" si="120"/>
        <v>0.32349877223007667</v>
      </c>
      <c r="F526">
        <v>28048</v>
      </c>
      <c r="G526">
        <v>8567</v>
      </c>
      <c r="H526">
        <f t="shared" si="121"/>
        <v>0.30544067313177409</v>
      </c>
      <c r="I526">
        <v>27310</v>
      </c>
      <c r="J526">
        <v>9265</v>
      </c>
      <c r="K526">
        <f t="shared" si="122"/>
        <v>0.33925302087147563</v>
      </c>
      <c r="L526">
        <v>25912</v>
      </c>
      <c r="M526">
        <v>8421</v>
      </c>
      <c r="N526">
        <f t="shared" si="123"/>
        <v>0.3249845631367706</v>
      </c>
      <c r="O526">
        <v>27468</v>
      </c>
      <c r="P526">
        <v>9292</v>
      </c>
      <c r="Q526">
        <f t="shared" si="124"/>
        <v>0.33828454929372359</v>
      </c>
      <c r="R526">
        <v>27078</v>
      </c>
      <c r="S526">
        <v>9386</v>
      </c>
      <c r="T526">
        <f t="shared" si="125"/>
        <v>0.34662825910333112</v>
      </c>
      <c r="U526">
        <v>26290</v>
      </c>
      <c r="V526">
        <v>7382</v>
      </c>
      <c r="W526">
        <f t="shared" si="126"/>
        <v>0.28079117535184484</v>
      </c>
      <c r="X526">
        <v>24727</v>
      </c>
      <c r="Y526">
        <v>8674</v>
      </c>
      <c r="Z526">
        <f t="shared" si="127"/>
        <v>0.35079063372022484</v>
      </c>
      <c r="AA526">
        <v>26690</v>
      </c>
      <c r="AB526">
        <v>7857</v>
      </c>
      <c r="AC526">
        <f t="shared" si="128"/>
        <v>0.29437991757212439</v>
      </c>
      <c r="AD526">
        <v>26658</v>
      </c>
      <c r="AE526">
        <v>8924</v>
      </c>
      <c r="AF526">
        <f t="shared" si="129"/>
        <v>0.3347587966088979</v>
      </c>
      <c r="AG526">
        <v>24746</v>
      </c>
      <c r="AH526">
        <v>8588</v>
      </c>
      <c r="AI526">
        <f t="shared" si="130"/>
        <v>0.34704598723025942</v>
      </c>
      <c r="AJ526">
        <v>26836</v>
      </c>
      <c r="AK526">
        <v>8106</v>
      </c>
      <c r="AL526">
        <f t="shared" si="131"/>
        <v>0.30205693844090026</v>
      </c>
      <c r="AM526">
        <v>27196</v>
      </c>
      <c r="AN526">
        <v>9537</v>
      </c>
      <c r="AO526">
        <f t="shared" si="132"/>
        <v>0.35067657008383585</v>
      </c>
      <c r="AP526">
        <v>26487</v>
      </c>
      <c r="AQ526">
        <v>8799</v>
      </c>
      <c r="AR526">
        <f t="shared" si="133"/>
        <v>0.33220070223128328</v>
      </c>
      <c r="AS526">
        <v>25207</v>
      </c>
      <c r="AT526">
        <v>7846</v>
      </c>
      <c r="AU526">
        <f t="shared" si="134"/>
        <v>0.31126274447574087</v>
      </c>
    </row>
    <row r="527" spans="1:47" hidden="1">
      <c r="A527" s="1">
        <v>0.82291666666666663</v>
      </c>
      <c r="B527">
        <v>26842</v>
      </c>
      <c r="C527">
        <v>8740</v>
      </c>
      <c r="D527">
        <f t="shared" si="120"/>
        <v>0.32560912003576487</v>
      </c>
      <c r="F527">
        <v>27967</v>
      </c>
      <c r="G527">
        <v>8506</v>
      </c>
      <c r="H527">
        <f t="shared" si="121"/>
        <v>0.30414416991454213</v>
      </c>
      <c r="I527">
        <v>27262</v>
      </c>
      <c r="J527">
        <v>9258</v>
      </c>
      <c r="K527">
        <f t="shared" si="122"/>
        <v>0.3395935734722324</v>
      </c>
      <c r="L527">
        <v>25896</v>
      </c>
      <c r="M527">
        <v>8400</v>
      </c>
      <c r="N527">
        <f t="shared" si="123"/>
        <v>0.32437442075996292</v>
      </c>
      <c r="O527">
        <v>27411</v>
      </c>
      <c r="P527">
        <v>9248</v>
      </c>
      <c r="Q527">
        <f t="shared" si="124"/>
        <v>0.33738280252453395</v>
      </c>
      <c r="R527">
        <v>27019</v>
      </c>
      <c r="S527">
        <v>9385</v>
      </c>
      <c r="T527">
        <f t="shared" si="125"/>
        <v>0.34734816240423405</v>
      </c>
      <c r="U527">
        <v>26249</v>
      </c>
      <c r="V527">
        <v>7270</v>
      </c>
      <c r="W527">
        <f t="shared" si="126"/>
        <v>0.27696293192121607</v>
      </c>
      <c r="X527">
        <v>24688</v>
      </c>
      <c r="Y527">
        <v>8627</v>
      </c>
      <c r="Z527">
        <f t="shared" si="127"/>
        <v>0.34944102397926119</v>
      </c>
      <c r="AA527">
        <v>26646</v>
      </c>
      <c r="AB527">
        <v>7852</v>
      </c>
      <c r="AC527">
        <f t="shared" si="128"/>
        <v>0.29467837574119943</v>
      </c>
      <c r="AD527">
        <v>26620</v>
      </c>
      <c r="AE527">
        <v>8887</v>
      </c>
      <c r="AF527">
        <f t="shared" si="129"/>
        <v>0.33384673178061608</v>
      </c>
      <c r="AG527">
        <v>24707</v>
      </c>
      <c r="AH527">
        <v>8567</v>
      </c>
      <c r="AI527">
        <f t="shared" si="130"/>
        <v>0.34674383777876716</v>
      </c>
      <c r="AJ527">
        <v>26810</v>
      </c>
      <c r="AK527">
        <v>8105</v>
      </c>
      <c r="AL527">
        <f t="shared" si="131"/>
        <v>0.30231256993659084</v>
      </c>
      <c r="AM527">
        <v>27164</v>
      </c>
      <c r="AN527">
        <v>9444</v>
      </c>
      <c r="AO527">
        <f t="shared" si="132"/>
        <v>0.34766602856722134</v>
      </c>
      <c r="AP527">
        <v>26463</v>
      </c>
      <c r="AQ527">
        <v>8793</v>
      </c>
      <c r="AR527">
        <f t="shared" si="133"/>
        <v>0.33227525223897519</v>
      </c>
      <c r="AS527">
        <v>25174</v>
      </c>
      <c r="AT527">
        <v>7863</v>
      </c>
      <c r="AU527">
        <f t="shared" si="134"/>
        <v>0.3123460713434496</v>
      </c>
    </row>
    <row r="528" spans="1:47" hidden="1">
      <c r="A528" s="1">
        <v>0.82638888888888884</v>
      </c>
      <c r="B528">
        <v>26815</v>
      </c>
      <c r="C528">
        <v>8755</v>
      </c>
      <c r="D528">
        <f t="shared" si="120"/>
        <v>0.32649636397538689</v>
      </c>
      <c r="F528">
        <v>27931</v>
      </c>
      <c r="G528">
        <v>8491</v>
      </c>
      <c r="H528">
        <f t="shared" si="121"/>
        <v>0.30399914073967993</v>
      </c>
      <c r="I528">
        <v>27201</v>
      </c>
      <c r="J528">
        <v>9223</v>
      </c>
      <c r="K528">
        <f t="shared" si="122"/>
        <v>0.33906841660233078</v>
      </c>
      <c r="L528">
        <v>25852</v>
      </c>
      <c r="M528">
        <v>8400</v>
      </c>
      <c r="N528">
        <f t="shared" si="123"/>
        <v>0.32492650471917067</v>
      </c>
      <c r="O528">
        <v>27383</v>
      </c>
      <c r="P528">
        <v>9248</v>
      </c>
      <c r="Q528">
        <f t="shared" si="124"/>
        <v>0.33772778731329656</v>
      </c>
      <c r="R528">
        <v>26955</v>
      </c>
      <c r="S528">
        <v>9405</v>
      </c>
      <c r="T528">
        <f t="shared" si="125"/>
        <v>0.34891485809682804</v>
      </c>
      <c r="U528">
        <v>26195</v>
      </c>
      <c r="V528">
        <v>7251</v>
      </c>
      <c r="W528">
        <f t="shared" si="126"/>
        <v>0.27680855125023862</v>
      </c>
      <c r="X528">
        <v>24625</v>
      </c>
      <c r="Y528">
        <v>8603</v>
      </c>
      <c r="Z528">
        <f t="shared" si="127"/>
        <v>0.34936040609137053</v>
      </c>
      <c r="AA528">
        <v>26577</v>
      </c>
      <c r="AB528">
        <v>7856</v>
      </c>
      <c r="AC528">
        <f t="shared" si="128"/>
        <v>0.29559393460510969</v>
      </c>
      <c r="AD528">
        <v>26573</v>
      </c>
      <c r="AE528">
        <v>8880</v>
      </c>
      <c r="AF528">
        <f t="shared" si="129"/>
        <v>0.33417378542129228</v>
      </c>
      <c r="AG528">
        <v>24695</v>
      </c>
      <c r="AH528">
        <v>8535</v>
      </c>
      <c r="AI528">
        <f t="shared" si="130"/>
        <v>0.34561652156306943</v>
      </c>
      <c r="AJ528">
        <v>26757</v>
      </c>
      <c r="AK528">
        <v>8127</v>
      </c>
      <c r="AL528">
        <f t="shared" si="131"/>
        <v>0.30373360242179614</v>
      </c>
      <c r="AM528">
        <v>27115</v>
      </c>
      <c r="AN528">
        <v>9448</v>
      </c>
      <c r="AO528">
        <f t="shared" si="132"/>
        <v>0.34844182186981376</v>
      </c>
      <c r="AP528">
        <v>26403</v>
      </c>
      <c r="AQ528">
        <v>8792</v>
      </c>
      <c r="AR528">
        <f t="shared" si="133"/>
        <v>0.33299246297769192</v>
      </c>
      <c r="AS528">
        <v>25129</v>
      </c>
      <c r="AT528">
        <v>7890</v>
      </c>
      <c r="AU528">
        <f t="shared" si="134"/>
        <v>0.31397986390226429</v>
      </c>
    </row>
    <row r="529" spans="1:47" hidden="1">
      <c r="A529" s="1">
        <v>0.82986111111111116</v>
      </c>
      <c r="B529">
        <v>26785</v>
      </c>
      <c r="C529">
        <v>8695</v>
      </c>
      <c r="D529">
        <f t="shared" si="120"/>
        <v>0.32462198991973118</v>
      </c>
      <c r="F529">
        <v>27891</v>
      </c>
      <c r="G529">
        <v>8567</v>
      </c>
      <c r="H529">
        <f t="shared" si="121"/>
        <v>0.30716001577569824</v>
      </c>
      <c r="I529">
        <v>27147</v>
      </c>
      <c r="J529">
        <v>9139</v>
      </c>
      <c r="K529">
        <f t="shared" si="122"/>
        <v>0.33664861679006891</v>
      </c>
      <c r="L529">
        <v>25834</v>
      </c>
      <c r="M529">
        <v>8385</v>
      </c>
      <c r="N529">
        <f t="shared" si="123"/>
        <v>0.32457226910273285</v>
      </c>
      <c r="O529">
        <v>27323</v>
      </c>
      <c r="P529">
        <v>9258</v>
      </c>
      <c r="Q529">
        <f t="shared" si="124"/>
        <v>0.33883541338798812</v>
      </c>
      <c r="R529">
        <v>26916</v>
      </c>
      <c r="S529">
        <v>9302</v>
      </c>
      <c r="T529">
        <f t="shared" si="125"/>
        <v>0.34559369891514341</v>
      </c>
      <c r="U529">
        <v>26163</v>
      </c>
      <c r="V529">
        <v>7235</v>
      </c>
      <c r="W529">
        <f t="shared" si="126"/>
        <v>0.27653556549325381</v>
      </c>
      <c r="X529">
        <v>24585</v>
      </c>
      <c r="Y529">
        <v>8560</v>
      </c>
      <c r="Z529">
        <f t="shared" si="127"/>
        <v>0.34817978442139513</v>
      </c>
      <c r="AA529">
        <v>26512</v>
      </c>
      <c r="AB529">
        <v>7858</v>
      </c>
      <c r="AC529">
        <f t="shared" si="128"/>
        <v>0.29639408569704284</v>
      </c>
      <c r="AD529">
        <v>26550</v>
      </c>
      <c r="AE529">
        <v>8888</v>
      </c>
      <c r="AF529">
        <f t="shared" si="129"/>
        <v>0.33476459510357814</v>
      </c>
      <c r="AG529">
        <v>24668</v>
      </c>
      <c r="AH529">
        <v>8548</v>
      </c>
      <c r="AI529">
        <f t="shared" si="130"/>
        <v>0.34652180963191181</v>
      </c>
      <c r="AJ529">
        <v>26682</v>
      </c>
      <c r="AK529">
        <v>8160</v>
      </c>
      <c r="AL529">
        <f t="shared" si="131"/>
        <v>0.30582415111310995</v>
      </c>
      <c r="AM529">
        <v>27078</v>
      </c>
      <c r="AN529">
        <v>9401</v>
      </c>
      <c r="AO529">
        <f t="shared" si="132"/>
        <v>0.34718221434374769</v>
      </c>
      <c r="AP529">
        <v>26350</v>
      </c>
      <c r="AQ529">
        <v>8761</v>
      </c>
      <c r="AR529">
        <f t="shared" si="133"/>
        <v>0.33248576850094874</v>
      </c>
      <c r="AS529">
        <v>25124</v>
      </c>
      <c r="AT529">
        <v>7886</v>
      </c>
      <c r="AU529">
        <f t="shared" si="134"/>
        <v>0.31388313962744785</v>
      </c>
    </row>
    <row r="530" spans="1:47">
      <c r="A530" s="1">
        <v>0.83333333333333337</v>
      </c>
      <c r="B530">
        <v>26764</v>
      </c>
      <c r="C530">
        <v>8668</v>
      </c>
      <c r="D530">
        <f t="shared" si="120"/>
        <v>0.32386788222986101</v>
      </c>
      <c r="F530">
        <v>27819</v>
      </c>
      <c r="G530">
        <v>8570</v>
      </c>
      <c r="H530">
        <f t="shared" si="121"/>
        <v>0.30806283475322621</v>
      </c>
      <c r="I530">
        <v>27108</v>
      </c>
      <c r="J530">
        <v>9072</v>
      </c>
      <c r="K530">
        <f t="shared" si="122"/>
        <v>0.33466135458167329</v>
      </c>
      <c r="L530">
        <v>25786</v>
      </c>
      <c r="M530">
        <v>8399</v>
      </c>
      <c r="N530">
        <f t="shared" si="123"/>
        <v>0.32571938261071898</v>
      </c>
      <c r="O530">
        <v>27276</v>
      </c>
      <c r="P530">
        <v>9234</v>
      </c>
      <c r="Q530">
        <f t="shared" si="124"/>
        <v>0.33853937527496702</v>
      </c>
      <c r="R530">
        <v>26817</v>
      </c>
      <c r="S530">
        <v>9187</v>
      </c>
      <c r="T530">
        <f t="shared" si="125"/>
        <v>0.34258119849349294</v>
      </c>
      <c r="U530">
        <v>26146</v>
      </c>
      <c r="V530">
        <v>7242</v>
      </c>
      <c r="W530">
        <f t="shared" si="126"/>
        <v>0.27698309492847856</v>
      </c>
      <c r="X530">
        <v>24535</v>
      </c>
      <c r="Y530">
        <v>8520</v>
      </c>
      <c r="Z530">
        <f t="shared" si="127"/>
        <v>0.3472590177297738</v>
      </c>
      <c r="AA530">
        <v>26474</v>
      </c>
      <c r="AB530">
        <v>7868</v>
      </c>
      <c r="AC530">
        <f t="shared" si="128"/>
        <v>0.29719725013220516</v>
      </c>
      <c r="AD530">
        <v>26478</v>
      </c>
      <c r="AE530">
        <v>8779</v>
      </c>
      <c r="AF530">
        <f t="shared" si="129"/>
        <v>0.33155827479416872</v>
      </c>
      <c r="AG530">
        <v>24606</v>
      </c>
      <c r="AH530">
        <v>8442</v>
      </c>
      <c r="AI530">
        <f t="shared" si="130"/>
        <v>0.34308705193855155</v>
      </c>
      <c r="AJ530">
        <v>26597</v>
      </c>
      <c r="AK530">
        <v>8217</v>
      </c>
      <c r="AL530">
        <f t="shared" si="131"/>
        <v>0.3089446178140392</v>
      </c>
      <c r="AM530">
        <v>27020</v>
      </c>
      <c r="AN530">
        <v>9329</v>
      </c>
      <c r="AO530">
        <f t="shared" si="132"/>
        <v>0.34526276831976316</v>
      </c>
      <c r="AP530">
        <v>26286</v>
      </c>
      <c r="AQ530">
        <v>8770</v>
      </c>
      <c r="AR530">
        <f t="shared" si="133"/>
        <v>0.3336376778513277</v>
      </c>
      <c r="AS530">
        <v>25107</v>
      </c>
      <c r="AT530">
        <v>7933</v>
      </c>
      <c r="AU530">
        <f t="shared" si="134"/>
        <v>0.31596765842195401</v>
      </c>
    </row>
    <row r="531" spans="1:47" hidden="1">
      <c r="A531" s="1">
        <v>0.83680555555555547</v>
      </c>
      <c r="B531">
        <v>26693</v>
      </c>
      <c r="C531">
        <v>8673</v>
      </c>
      <c r="D531">
        <f t="shared" si="120"/>
        <v>0.32491664481324689</v>
      </c>
      <c r="F531">
        <v>27751</v>
      </c>
      <c r="G531">
        <v>8500</v>
      </c>
      <c r="H531">
        <f t="shared" si="121"/>
        <v>0.30629526863896794</v>
      </c>
      <c r="I531">
        <v>27000</v>
      </c>
      <c r="J531">
        <v>9055</v>
      </c>
      <c r="K531">
        <f t="shared" si="122"/>
        <v>0.33537037037037037</v>
      </c>
      <c r="L531">
        <v>25707</v>
      </c>
      <c r="M531">
        <v>8375</v>
      </c>
      <c r="N531">
        <f t="shared" si="123"/>
        <v>0.32578675069047341</v>
      </c>
      <c r="O531">
        <v>27130</v>
      </c>
      <c r="P531">
        <v>9194</v>
      </c>
      <c r="Q531">
        <f t="shared" si="124"/>
        <v>0.33888684113527462</v>
      </c>
      <c r="R531">
        <v>26729</v>
      </c>
      <c r="S531">
        <v>9174</v>
      </c>
      <c r="T531">
        <f t="shared" si="125"/>
        <v>0.34322271689924799</v>
      </c>
      <c r="U531">
        <v>26033</v>
      </c>
      <c r="V531">
        <v>7184</v>
      </c>
      <c r="W531">
        <f t="shared" si="126"/>
        <v>0.27595743863557792</v>
      </c>
      <c r="X531">
        <v>24484</v>
      </c>
      <c r="Y531">
        <v>8528</v>
      </c>
      <c r="Z531">
        <f t="shared" si="127"/>
        <v>0.34830909982029079</v>
      </c>
      <c r="AA531">
        <v>26364</v>
      </c>
      <c r="AB531">
        <v>7882</v>
      </c>
      <c r="AC531">
        <f t="shared" si="128"/>
        <v>0.29896829009255044</v>
      </c>
      <c r="AD531">
        <v>26377</v>
      </c>
      <c r="AE531">
        <v>8712</v>
      </c>
      <c r="AF531">
        <f t="shared" si="129"/>
        <v>0.33028775069189065</v>
      </c>
      <c r="AG531">
        <v>24502</v>
      </c>
      <c r="AH531">
        <v>8343</v>
      </c>
      <c r="AI531">
        <f t="shared" si="130"/>
        <v>0.34050281609664518</v>
      </c>
      <c r="AJ531">
        <v>26541</v>
      </c>
      <c r="AK531">
        <v>8240</v>
      </c>
      <c r="AL531">
        <f t="shared" si="131"/>
        <v>0.31046305715685169</v>
      </c>
      <c r="AM531">
        <v>26988</v>
      </c>
      <c r="AN531">
        <v>9316</v>
      </c>
      <c r="AO531">
        <f t="shared" si="132"/>
        <v>0.3451904550170446</v>
      </c>
      <c r="AP531">
        <v>26265</v>
      </c>
      <c r="AQ531">
        <v>8776</v>
      </c>
      <c r="AR531">
        <f t="shared" si="133"/>
        <v>0.33413287645155149</v>
      </c>
      <c r="AS531">
        <v>25046</v>
      </c>
      <c r="AT531">
        <v>7992</v>
      </c>
      <c r="AU531">
        <f t="shared" si="134"/>
        <v>0.31909286912081769</v>
      </c>
    </row>
    <row r="532" spans="1:47" hidden="1">
      <c r="A532" s="1">
        <v>0.84027777777777779</v>
      </c>
      <c r="B532">
        <v>26679</v>
      </c>
      <c r="C532">
        <v>8614</v>
      </c>
      <c r="D532">
        <f t="shared" si="120"/>
        <v>0.32287567000262379</v>
      </c>
      <c r="F532">
        <v>27669</v>
      </c>
      <c r="G532">
        <v>8444</v>
      </c>
      <c r="H532">
        <f t="shared" si="121"/>
        <v>0.30517908128230148</v>
      </c>
      <c r="I532">
        <v>26917</v>
      </c>
      <c r="J532">
        <v>9083</v>
      </c>
      <c r="K532">
        <f t="shared" si="122"/>
        <v>0.33744473752647025</v>
      </c>
      <c r="L532">
        <v>25653</v>
      </c>
      <c r="M532">
        <v>8368</v>
      </c>
      <c r="N532">
        <f t="shared" si="123"/>
        <v>0.3261996647565587</v>
      </c>
      <c r="O532">
        <v>27034</v>
      </c>
      <c r="P532">
        <v>9004</v>
      </c>
      <c r="Q532">
        <f t="shared" si="124"/>
        <v>0.33306206998594362</v>
      </c>
      <c r="R532">
        <v>26672</v>
      </c>
      <c r="S532">
        <v>9082</v>
      </c>
      <c r="T532">
        <f t="shared" si="125"/>
        <v>0.34050689862027594</v>
      </c>
      <c r="U532">
        <v>26009</v>
      </c>
      <c r="V532">
        <v>7263</v>
      </c>
      <c r="W532">
        <f t="shared" si="126"/>
        <v>0.27924949056095966</v>
      </c>
      <c r="X532">
        <v>24398</v>
      </c>
      <c r="Y532">
        <v>8449</v>
      </c>
      <c r="Z532">
        <f t="shared" si="127"/>
        <v>0.34629887695712763</v>
      </c>
      <c r="AA532">
        <v>26295</v>
      </c>
      <c r="AB532">
        <v>7954</v>
      </c>
      <c r="AC532">
        <f t="shared" si="128"/>
        <v>0.30249096786461305</v>
      </c>
      <c r="AD532">
        <v>26360</v>
      </c>
      <c r="AE532">
        <v>8798</v>
      </c>
      <c r="AF532">
        <f t="shared" si="129"/>
        <v>0.33376327769347497</v>
      </c>
      <c r="AG532">
        <v>24440</v>
      </c>
      <c r="AH532">
        <v>8311</v>
      </c>
      <c r="AI532">
        <f t="shared" si="130"/>
        <v>0.34005728314238953</v>
      </c>
      <c r="AJ532">
        <v>26409</v>
      </c>
      <c r="AK532">
        <v>8274</v>
      </c>
      <c r="AL532">
        <f t="shared" si="131"/>
        <v>0.31330228331250709</v>
      </c>
      <c r="AM532">
        <v>26924</v>
      </c>
      <c r="AN532">
        <v>9307</v>
      </c>
      <c r="AO532">
        <f t="shared" si="132"/>
        <v>0.34567671965532609</v>
      </c>
      <c r="AP532">
        <v>26205</v>
      </c>
      <c r="AQ532">
        <v>8736</v>
      </c>
      <c r="AR532">
        <f t="shared" si="133"/>
        <v>0.33337149398969662</v>
      </c>
      <c r="AS532">
        <v>24987</v>
      </c>
      <c r="AT532">
        <v>7956</v>
      </c>
      <c r="AU532">
        <f t="shared" si="134"/>
        <v>0.31840557089686639</v>
      </c>
    </row>
    <row r="533" spans="1:47" hidden="1">
      <c r="A533" s="1">
        <v>0.84375</v>
      </c>
      <c r="B533">
        <v>26634</v>
      </c>
      <c r="C533">
        <v>8624</v>
      </c>
      <c r="D533">
        <f t="shared" si="120"/>
        <v>0.32379665089734927</v>
      </c>
      <c r="F533">
        <v>27616</v>
      </c>
      <c r="G533">
        <v>8417</v>
      </c>
      <c r="H533">
        <f t="shared" si="121"/>
        <v>0.30478707995365006</v>
      </c>
      <c r="I533">
        <v>26845</v>
      </c>
      <c r="J533">
        <v>9128</v>
      </c>
      <c r="K533">
        <f t="shared" si="122"/>
        <v>0.34002607561929593</v>
      </c>
      <c r="L533">
        <v>25630</v>
      </c>
      <c r="M533">
        <v>8374</v>
      </c>
      <c r="N533">
        <f t="shared" si="123"/>
        <v>0.32672649239172846</v>
      </c>
      <c r="O533">
        <v>26991</v>
      </c>
      <c r="P533">
        <v>8941</v>
      </c>
      <c r="Q533">
        <f t="shared" si="124"/>
        <v>0.33125856767070505</v>
      </c>
      <c r="R533">
        <v>26620</v>
      </c>
      <c r="S533">
        <v>9030</v>
      </c>
      <c r="T533">
        <f t="shared" si="125"/>
        <v>0.33921863260706236</v>
      </c>
      <c r="U533">
        <v>25911</v>
      </c>
      <c r="V533">
        <v>7171</v>
      </c>
      <c r="W533">
        <f t="shared" si="126"/>
        <v>0.27675504611940877</v>
      </c>
      <c r="X533">
        <v>24344</v>
      </c>
      <c r="Y533">
        <v>8386</v>
      </c>
      <c r="Z533">
        <f t="shared" si="127"/>
        <v>0.34447913243509692</v>
      </c>
      <c r="AA533">
        <v>26253</v>
      </c>
      <c r="AB533">
        <v>8012</v>
      </c>
      <c r="AC533">
        <f t="shared" si="128"/>
        <v>0.30518416942825582</v>
      </c>
      <c r="AD533">
        <v>26296</v>
      </c>
      <c r="AE533">
        <v>8723</v>
      </c>
      <c r="AF533">
        <f t="shared" si="129"/>
        <v>0.33172345603894127</v>
      </c>
      <c r="AG533">
        <v>24381</v>
      </c>
      <c r="AH533">
        <v>8297</v>
      </c>
      <c r="AI533">
        <f t="shared" si="130"/>
        <v>0.34030597596489071</v>
      </c>
      <c r="AJ533">
        <v>26370</v>
      </c>
      <c r="AK533">
        <v>8237</v>
      </c>
      <c r="AL533">
        <f t="shared" si="131"/>
        <v>0.31236253318164581</v>
      </c>
      <c r="AM533">
        <v>26854</v>
      </c>
      <c r="AN533">
        <v>9198</v>
      </c>
      <c r="AO533">
        <f t="shared" si="132"/>
        <v>0.34251880539212037</v>
      </c>
      <c r="AP533">
        <v>26149</v>
      </c>
      <c r="AQ533">
        <v>8661</v>
      </c>
      <c r="AR533">
        <f t="shared" si="133"/>
        <v>0.33121725496194881</v>
      </c>
      <c r="AS533">
        <v>24970</v>
      </c>
      <c r="AT533">
        <v>7913</v>
      </c>
      <c r="AU533">
        <f t="shared" si="134"/>
        <v>0.31690028033640366</v>
      </c>
    </row>
    <row r="534" spans="1:47" hidden="1">
      <c r="A534" s="1">
        <v>0.84722222222222221</v>
      </c>
      <c r="B534">
        <v>26587</v>
      </c>
      <c r="C534">
        <v>8660</v>
      </c>
      <c r="D534">
        <f t="shared" si="120"/>
        <v>0.32572309775454167</v>
      </c>
      <c r="F534">
        <v>27543</v>
      </c>
      <c r="G534">
        <v>8417</v>
      </c>
      <c r="H534">
        <f t="shared" si="121"/>
        <v>0.30559488799331952</v>
      </c>
      <c r="I534">
        <v>26767</v>
      </c>
      <c r="J534">
        <v>9108</v>
      </c>
      <c r="K534">
        <f t="shared" si="122"/>
        <v>0.34026973512160497</v>
      </c>
      <c r="L534">
        <v>25579</v>
      </c>
      <c r="M534">
        <v>8385</v>
      </c>
      <c r="N534">
        <f t="shared" si="123"/>
        <v>0.32780796747331797</v>
      </c>
      <c r="O534">
        <v>26937</v>
      </c>
      <c r="P534">
        <v>8913</v>
      </c>
      <c r="Q534">
        <f t="shared" si="124"/>
        <v>0.3308831718454171</v>
      </c>
      <c r="R534">
        <v>26545</v>
      </c>
      <c r="S534">
        <v>9038</v>
      </c>
      <c r="T534">
        <f t="shared" si="125"/>
        <v>0.34047843284987755</v>
      </c>
      <c r="U534">
        <v>25833</v>
      </c>
      <c r="V534">
        <v>7114</v>
      </c>
      <c r="W534">
        <f t="shared" si="126"/>
        <v>0.27538419850578716</v>
      </c>
      <c r="X534">
        <v>24269</v>
      </c>
      <c r="Y534">
        <v>8395</v>
      </c>
      <c r="Z534">
        <f t="shared" si="127"/>
        <v>0.34591454118422676</v>
      </c>
      <c r="AA534">
        <v>26166</v>
      </c>
      <c r="AB534">
        <v>8014</v>
      </c>
      <c r="AC534">
        <f t="shared" si="128"/>
        <v>0.30627531911641059</v>
      </c>
      <c r="AD534">
        <v>26249</v>
      </c>
      <c r="AE534">
        <v>8707</v>
      </c>
      <c r="AF534">
        <f t="shared" si="129"/>
        <v>0.3317078745856985</v>
      </c>
      <c r="AG534">
        <v>24396</v>
      </c>
      <c r="AH534">
        <v>8313</v>
      </c>
      <c r="AI534">
        <f t="shared" si="130"/>
        <v>0.34075258239055584</v>
      </c>
      <c r="AJ534">
        <v>26325</v>
      </c>
      <c r="AK534">
        <v>8217</v>
      </c>
      <c r="AL534">
        <f t="shared" si="131"/>
        <v>0.31213675213675213</v>
      </c>
      <c r="AM534">
        <v>26796</v>
      </c>
      <c r="AN534">
        <v>9167</v>
      </c>
      <c r="AO534">
        <f t="shared" si="132"/>
        <v>0.3421032989998507</v>
      </c>
      <c r="AP534">
        <v>26092</v>
      </c>
      <c r="AQ534">
        <v>8633</v>
      </c>
      <c r="AR534">
        <f t="shared" si="133"/>
        <v>0.33086769891154377</v>
      </c>
      <c r="AS534">
        <v>24886</v>
      </c>
      <c r="AT534">
        <v>7874</v>
      </c>
      <c r="AU534">
        <f t="shared" si="134"/>
        <v>0.31640279675319455</v>
      </c>
    </row>
    <row r="535" spans="1:47" hidden="1">
      <c r="A535" s="1">
        <v>0.85069444444444453</v>
      </c>
      <c r="B535">
        <v>26530</v>
      </c>
      <c r="C535">
        <v>8709</v>
      </c>
      <c r="D535">
        <f t="shared" si="120"/>
        <v>0.32826988315114963</v>
      </c>
      <c r="F535">
        <v>27496</v>
      </c>
      <c r="G535">
        <v>8364</v>
      </c>
      <c r="H535">
        <f t="shared" si="121"/>
        <v>0.30418970032004655</v>
      </c>
      <c r="I535">
        <v>26697</v>
      </c>
      <c r="J535">
        <v>9067</v>
      </c>
      <c r="K535">
        <f t="shared" si="122"/>
        <v>0.33962617522568078</v>
      </c>
      <c r="L535">
        <v>25538</v>
      </c>
      <c r="M535">
        <v>8370</v>
      </c>
      <c r="N535">
        <f t="shared" si="123"/>
        <v>0.32774688699193361</v>
      </c>
      <c r="O535">
        <v>26877</v>
      </c>
      <c r="P535">
        <v>8861</v>
      </c>
      <c r="Q535">
        <f t="shared" si="124"/>
        <v>0.32968709305354021</v>
      </c>
      <c r="R535">
        <v>26451</v>
      </c>
      <c r="S535">
        <v>9021</v>
      </c>
      <c r="T535">
        <f t="shared" si="125"/>
        <v>0.34104570715662924</v>
      </c>
      <c r="U535">
        <v>25790</v>
      </c>
      <c r="V535">
        <v>7097</v>
      </c>
      <c r="W535">
        <f t="shared" si="126"/>
        <v>0.27518417991469563</v>
      </c>
      <c r="X535">
        <v>24247</v>
      </c>
      <c r="Y535">
        <v>8350</v>
      </c>
      <c r="Z535">
        <f t="shared" si="127"/>
        <v>0.3443724996906834</v>
      </c>
      <c r="AA535">
        <v>26111</v>
      </c>
      <c r="AB535">
        <v>7985</v>
      </c>
      <c r="AC535">
        <f t="shared" si="128"/>
        <v>0.30580981195664664</v>
      </c>
      <c r="AD535">
        <v>26176</v>
      </c>
      <c r="AE535">
        <v>8609</v>
      </c>
      <c r="AF535">
        <f t="shared" si="129"/>
        <v>0.32888905867970658</v>
      </c>
      <c r="AG535">
        <v>24390</v>
      </c>
      <c r="AH535">
        <v>8345</v>
      </c>
      <c r="AI535">
        <f t="shared" si="130"/>
        <v>0.34214842148421482</v>
      </c>
      <c r="AJ535">
        <v>26285</v>
      </c>
      <c r="AK535">
        <v>8243</v>
      </c>
      <c r="AL535">
        <f t="shared" si="131"/>
        <v>0.31360091306828991</v>
      </c>
      <c r="AM535">
        <v>26731</v>
      </c>
      <c r="AN535">
        <v>9117</v>
      </c>
      <c r="AO535">
        <f t="shared" si="132"/>
        <v>0.34106468145598745</v>
      </c>
      <c r="AP535">
        <v>26078</v>
      </c>
      <c r="AQ535">
        <v>8582</v>
      </c>
      <c r="AR535">
        <f t="shared" si="133"/>
        <v>0.32908965411457936</v>
      </c>
      <c r="AS535">
        <v>24839</v>
      </c>
      <c r="AT535">
        <v>7853</v>
      </c>
      <c r="AU535">
        <f t="shared" si="134"/>
        <v>0.31615604492934496</v>
      </c>
    </row>
    <row r="536" spans="1:47" hidden="1">
      <c r="A536" s="1">
        <v>0.85416666666666663</v>
      </c>
      <c r="B536">
        <v>26493</v>
      </c>
      <c r="C536">
        <v>8763</v>
      </c>
      <c r="D536">
        <f t="shared" si="120"/>
        <v>0.33076661759710113</v>
      </c>
      <c r="F536">
        <v>27460</v>
      </c>
      <c r="G536">
        <v>8370</v>
      </c>
      <c r="H536">
        <f t="shared" si="121"/>
        <v>0.30480699198834671</v>
      </c>
      <c r="I536">
        <v>26630</v>
      </c>
      <c r="J536">
        <v>9044</v>
      </c>
      <c r="K536">
        <f t="shared" si="122"/>
        <v>0.33961697333834023</v>
      </c>
      <c r="L536">
        <v>25478</v>
      </c>
      <c r="M536">
        <v>8374</v>
      </c>
      <c r="N536">
        <f t="shared" si="123"/>
        <v>0.32867572022921737</v>
      </c>
      <c r="O536">
        <v>26826</v>
      </c>
      <c r="P536">
        <v>8816</v>
      </c>
      <c r="Q536">
        <f t="shared" si="124"/>
        <v>0.3286363975247894</v>
      </c>
      <c r="R536">
        <v>26395</v>
      </c>
      <c r="S536">
        <v>8981</v>
      </c>
      <c r="T536">
        <f t="shared" si="125"/>
        <v>0.34025383595377912</v>
      </c>
      <c r="U536">
        <v>25721</v>
      </c>
      <c r="V536">
        <v>7075</v>
      </c>
      <c r="W536">
        <f t="shared" si="126"/>
        <v>0.27506706582170209</v>
      </c>
      <c r="X536">
        <v>24189</v>
      </c>
      <c r="Y536">
        <v>8312</v>
      </c>
      <c r="Z536">
        <f t="shared" si="127"/>
        <v>0.34362726859316217</v>
      </c>
      <c r="AA536">
        <v>26022</v>
      </c>
      <c r="AB536">
        <v>7979</v>
      </c>
      <c r="AC536">
        <f t="shared" si="128"/>
        <v>0.30662516332334178</v>
      </c>
      <c r="AD536">
        <v>26083</v>
      </c>
      <c r="AE536">
        <v>8513</v>
      </c>
      <c r="AF536">
        <f t="shared" si="129"/>
        <v>0.32638116781045123</v>
      </c>
      <c r="AG536">
        <v>24364</v>
      </c>
      <c r="AH536">
        <v>8297</v>
      </c>
      <c r="AI536">
        <f t="shared" si="130"/>
        <v>0.3405434247250041</v>
      </c>
      <c r="AJ536">
        <v>26189</v>
      </c>
      <c r="AK536">
        <v>8276</v>
      </c>
      <c r="AL536">
        <f t="shared" si="131"/>
        <v>0.31601053877582191</v>
      </c>
      <c r="AM536">
        <v>26672</v>
      </c>
      <c r="AN536">
        <v>9073</v>
      </c>
      <c r="AO536">
        <f t="shared" si="132"/>
        <v>0.34016946610677862</v>
      </c>
      <c r="AP536">
        <v>26013</v>
      </c>
      <c r="AQ536">
        <v>8461</v>
      </c>
      <c r="AR536">
        <f t="shared" si="133"/>
        <v>0.32526044669972703</v>
      </c>
      <c r="AS536">
        <v>24790</v>
      </c>
      <c r="AT536">
        <v>7865</v>
      </c>
      <c r="AU536">
        <f t="shared" si="134"/>
        <v>0.3172650262202501</v>
      </c>
    </row>
    <row r="537" spans="1:47" hidden="1">
      <c r="A537" s="1">
        <v>0.85763888888888884</v>
      </c>
      <c r="B537">
        <v>26430</v>
      </c>
      <c r="C537">
        <v>8805</v>
      </c>
      <c r="D537">
        <f t="shared" si="120"/>
        <v>0.33314415437003403</v>
      </c>
      <c r="F537">
        <v>27382</v>
      </c>
      <c r="G537">
        <v>8395</v>
      </c>
      <c r="H537">
        <f t="shared" si="121"/>
        <v>0.30658826966620406</v>
      </c>
      <c r="I537">
        <v>26542</v>
      </c>
      <c r="J537">
        <v>9055</v>
      </c>
      <c r="K537">
        <f t="shared" si="122"/>
        <v>0.34115741089593854</v>
      </c>
      <c r="L537">
        <v>25424</v>
      </c>
      <c r="M537">
        <v>8365</v>
      </c>
      <c r="N537">
        <f t="shared" si="123"/>
        <v>0.32901982378854627</v>
      </c>
      <c r="O537">
        <v>26740</v>
      </c>
      <c r="P537">
        <v>8859</v>
      </c>
      <c r="Q537">
        <f t="shared" si="124"/>
        <v>0.33130142109199701</v>
      </c>
      <c r="R537">
        <v>26308</v>
      </c>
      <c r="S537">
        <v>8971</v>
      </c>
      <c r="T537">
        <f t="shared" si="125"/>
        <v>0.34099893568496276</v>
      </c>
      <c r="U537">
        <v>25661</v>
      </c>
      <c r="V537">
        <v>7045</v>
      </c>
      <c r="W537">
        <f t="shared" si="126"/>
        <v>0.27454113245781536</v>
      </c>
      <c r="X537">
        <v>24104</v>
      </c>
      <c r="Y537">
        <v>8307</v>
      </c>
      <c r="Z537">
        <f t="shared" si="127"/>
        <v>0.3446315964155327</v>
      </c>
      <c r="AA537">
        <v>25906</v>
      </c>
      <c r="AB537">
        <v>7939</v>
      </c>
      <c r="AC537">
        <f t="shared" si="128"/>
        <v>0.30645410329653361</v>
      </c>
      <c r="AD537">
        <v>26042</v>
      </c>
      <c r="AE537">
        <v>8505</v>
      </c>
      <c r="AF537">
        <f t="shared" si="129"/>
        <v>0.32658781967590816</v>
      </c>
      <c r="AG537">
        <v>24299</v>
      </c>
      <c r="AH537">
        <v>8271</v>
      </c>
      <c r="AI537">
        <f t="shared" si="130"/>
        <v>0.34038437795794063</v>
      </c>
      <c r="AJ537">
        <v>26121</v>
      </c>
      <c r="AK537">
        <v>8275</v>
      </c>
      <c r="AL537">
        <f t="shared" si="131"/>
        <v>0.31679491596799508</v>
      </c>
      <c r="AM537">
        <v>26594</v>
      </c>
      <c r="AN537">
        <v>9036</v>
      </c>
      <c r="AO537">
        <f t="shared" si="132"/>
        <v>0.33977588929833796</v>
      </c>
      <c r="AP537">
        <v>25954</v>
      </c>
      <c r="AQ537">
        <v>8466</v>
      </c>
      <c r="AR537">
        <f t="shared" si="133"/>
        <v>0.32619249441319259</v>
      </c>
      <c r="AS537">
        <v>24698</v>
      </c>
      <c r="AT537">
        <v>7903</v>
      </c>
      <c r="AU537">
        <f t="shared" si="134"/>
        <v>0.31998542392096524</v>
      </c>
    </row>
    <row r="538" spans="1:47" hidden="1">
      <c r="A538" s="1">
        <v>0.86111111111111116</v>
      </c>
      <c r="B538">
        <v>26398</v>
      </c>
      <c r="C538">
        <v>8795</v>
      </c>
      <c r="D538">
        <f t="shared" si="120"/>
        <v>0.33316917948329416</v>
      </c>
      <c r="F538">
        <v>27307</v>
      </c>
      <c r="G538">
        <v>8364</v>
      </c>
      <c r="H538">
        <f t="shared" si="121"/>
        <v>0.30629508917127474</v>
      </c>
      <c r="I538">
        <v>26471</v>
      </c>
      <c r="J538">
        <v>9012</v>
      </c>
      <c r="K538">
        <f t="shared" si="122"/>
        <v>0.3404480374749726</v>
      </c>
      <c r="L538">
        <v>25397</v>
      </c>
      <c r="M538">
        <v>8375</v>
      </c>
      <c r="N538">
        <f t="shared" si="123"/>
        <v>0.32976335787691458</v>
      </c>
      <c r="O538">
        <v>26640</v>
      </c>
      <c r="P538">
        <v>8904</v>
      </c>
      <c r="Q538">
        <f t="shared" si="124"/>
        <v>0.33423423423423421</v>
      </c>
      <c r="R538">
        <v>26205</v>
      </c>
      <c r="S538">
        <v>8933</v>
      </c>
      <c r="T538">
        <f t="shared" si="125"/>
        <v>0.34088914329326464</v>
      </c>
      <c r="U538">
        <v>25598</v>
      </c>
      <c r="V538">
        <v>7050</v>
      </c>
      <c r="W538">
        <f t="shared" si="126"/>
        <v>0.27541214157356042</v>
      </c>
      <c r="X538">
        <v>24099</v>
      </c>
      <c r="Y538">
        <v>8226</v>
      </c>
      <c r="Z538">
        <f t="shared" si="127"/>
        <v>0.34134196439686293</v>
      </c>
      <c r="AA538">
        <v>25810</v>
      </c>
      <c r="AB538">
        <v>7940</v>
      </c>
      <c r="AC538">
        <f t="shared" si="128"/>
        <v>0.30763270050368074</v>
      </c>
      <c r="AD538">
        <v>25929</v>
      </c>
      <c r="AE538">
        <v>8512</v>
      </c>
      <c r="AF538">
        <f t="shared" si="129"/>
        <v>0.32828107524393535</v>
      </c>
      <c r="AG538">
        <v>24256</v>
      </c>
      <c r="AH538">
        <v>8279</v>
      </c>
      <c r="AI538">
        <f t="shared" si="130"/>
        <v>0.34131761213720319</v>
      </c>
      <c r="AJ538">
        <v>26004</v>
      </c>
      <c r="AK538">
        <v>8128</v>
      </c>
      <c r="AL538">
        <f t="shared" si="131"/>
        <v>0.31256729733887095</v>
      </c>
      <c r="AM538">
        <v>26520</v>
      </c>
      <c r="AN538">
        <v>9001</v>
      </c>
      <c r="AO538">
        <f t="shared" si="132"/>
        <v>0.33940422322775265</v>
      </c>
      <c r="AP538">
        <v>25896</v>
      </c>
      <c r="AQ538">
        <v>8483</v>
      </c>
      <c r="AR538">
        <f t="shared" si="133"/>
        <v>0.32757954896509112</v>
      </c>
      <c r="AS538">
        <v>24646</v>
      </c>
      <c r="AT538">
        <v>7868</v>
      </c>
      <c r="AU538">
        <f t="shared" si="134"/>
        <v>0.31924044469690821</v>
      </c>
    </row>
    <row r="539" spans="1:47" hidden="1">
      <c r="A539" s="1">
        <v>0.86458333333333337</v>
      </c>
      <c r="B539">
        <v>26351</v>
      </c>
      <c r="C539">
        <v>8823</v>
      </c>
      <c r="D539">
        <f t="shared" si="120"/>
        <v>0.3348260028082426</v>
      </c>
      <c r="F539">
        <v>27196</v>
      </c>
      <c r="G539">
        <v>8315</v>
      </c>
      <c r="H539">
        <f t="shared" si="121"/>
        <v>0.30574349168995441</v>
      </c>
      <c r="I539">
        <v>26396</v>
      </c>
      <c r="J539">
        <v>8991</v>
      </c>
      <c r="K539">
        <f t="shared" si="122"/>
        <v>0.34061979087740568</v>
      </c>
      <c r="L539">
        <v>25341</v>
      </c>
      <c r="M539">
        <v>8385</v>
      </c>
      <c r="N539">
        <f t="shared" si="123"/>
        <v>0.33088670533917369</v>
      </c>
      <c r="O539">
        <v>26552</v>
      </c>
      <c r="P539">
        <v>8897</v>
      </c>
      <c r="Q539">
        <f t="shared" si="124"/>
        <v>0.33507833684844834</v>
      </c>
      <c r="R539">
        <v>26171</v>
      </c>
      <c r="S539">
        <v>8929</v>
      </c>
      <c r="T539">
        <f t="shared" si="125"/>
        <v>0.34117916778113178</v>
      </c>
      <c r="U539">
        <v>25503</v>
      </c>
      <c r="V539">
        <v>7025</v>
      </c>
      <c r="W539">
        <f t="shared" si="126"/>
        <v>0.27545778927969261</v>
      </c>
      <c r="X539">
        <v>24005</v>
      </c>
      <c r="Y539">
        <v>8021</v>
      </c>
      <c r="Z539">
        <f t="shared" si="127"/>
        <v>0.33413872109977089</v>
      </c>
      <c r="AA539">
        <v>25715</v>
      </c>
      <c r="AB539">
        <v>7952</v>
      </c>
      <c r="AC539">
        <f t="shared" si="128"/>
        <v>0.30923585455959557</v>
      </c>
      <c r="AD539">
        <v>25871</v>
      </c>
      <c r="AE539">
        <v>8519</v>
      </c>
      <c r="AF539">
        <f t="shared" si="129"/>
        <v>0.32928761934212053</v>
      </c>
      <c r="AG539">
        <v>24197</v>
      </c>
      <c r="AH539">
        <v>8268</v>
      </c>
      <c r="AI539">
        <f t="shared" si="130"/>
        <v>0.34169525147745589</v>
      </c>
      <c r="AJ539">
        <v>25920</v>
      </c>
      <c r="AK539">
        <v>7952</v>
      </c>
      <c r="AL539">
        <f t="shared" si="131"/>
        <v>0.30679012345679013</v>
      </c>
      <c r="AM539">
        <v>26419</v>
      </c>
      <c r="AN539">
        <v>8983</v>
      </c>
      <c r="AO539">
        <f t="shared" si="132"/>
        <v>0.34002043983496727</v>
      </c>
      <c r="AP539">
        <v>25828</v>
      </c>
      <c r="AQ539">
        <v>8489</v>
      </c>
      <c r="AR539">
        <f t="shared" si="133"/>
        <v>0.32867430695369365</v>
      </c>
      <c r="AS539">
        <v>24576</v>
      </c>
      <c r="AT539">
        <v>7873</v>
      </c>
      <c r="AU539">
        <f t="shared" si="134"/>
        <v>0.32035319010416669</v>
      </c>
    </row>
    <row r="540" spans="1:47" hidden="1">
      <c r="A540" s="1">
        <v>0.86805555555555547</v>
      </c>
      <c r="B540">
        <v>26288</v>
      </c>
      <c r="C540">
        <v>8900</v>
      </c>
      <c r="D540">
        <f t="shared" si="120"/>
        <v>0.33855751673767498</v>
      </c>
      <c r="F540">
        <v>27104</v>
      </c>
      <c r="G540">
        <v>8273</v>
      </c>
      <c r="H540">
        <f t="shared" si="121"/>
        <v>0.30523170011806378</v>
      </c>
      <c r="I540">
        <v>26331</v>
      </c>
      <c r="J540">
        <v>8988</v>
      </c>
      <c r="K540">
        <f t="shared" si="122"/>
        <v>0.34134670160647146</v>
      </c>
      <c r="L540">
        <v>25272</v>
      </c>
      <c r="M540">
        <v>8356</v>
      </c>
      <c r="N540">
        <f t="shared" si="123"/>
        <v>0.33064260842038617</v>
      </c>
      <c r="O540">
        <v>26462</v>
      </c>
      <c r="P540">
        <v>8886</v>
      </c>
      <c r="Q540">
        <f t="shared" si="124"/>
        <v>0.33580228251832817</v>
      </c>
      <c r="R540">
        <v>26057</v>
      </c>
      <c r="S540">
        <v>8975</v>
      </c>
      <c r="T540">
        <f t="shared" si="125"/>
        <v>0.34443719537936063</v>
      </c>
      <c r="U540">
        <v>25422</v>
      </c>
      <c r="V540">
        <v>6978</v>
      </c>
      <c r="W540">
        <f t="shared" si="126"/>
        <v>0.27448666509322633</v>
      </c>
      <c r="X540">
        <v>23918</v>
      </c>
      <c r="Y540">
        <v>8021</v>
      </c>
      <c r="Z540">
        <f t="shared" si="127"/>
        <v>0.33535412659921399</v>
      </c>
      <c r="AA540">
        <v>25667</v>
      </c>
      <c r="AB540">
        <v>7958</v>
      </c>
      <c r="AC540">
        <f t="shared" si="128"/>
        <v>0.31004792145556553</v>
      </c>
      <c r="AD540">
        <v>25753</v>
      </c>
      <c r="AE540">
        <v>8543</v>
      </c>
      <c r="AF540">
        <f t="shared" si="129"/>
        <v>0.33172834232904902</v>
      </c>
      <c r="AG540">
        <v>24139</v>
      </c>
      <c r="AH540">
        <v>8245</v>
      </c>
      <c r="AI540">
        <f t="shared" si="130"/>
        <v>0.34156344504743363</v>
      </c>
      <c r="AJ540">
        <v>25854</v>
      </c>
      <c r="AK540">
        <v>7973</v>
      </c>
      <c r="AL540">
        <f t="shared" si="131"/>
        <v>0.30838554962481629</v>
      </c>
      <c r="AM540">
        <v>26350</v>
      </c>
      <c r="AN540">
        <v>9021</v>
      </c>
      <c r="AO540">
        <f t="shared" si="132"/>
        <v>0.34235294117647058</v>
      </c>
      <c r="AP540">
        <v>25756</v>
      </c>
      <c r="AQ540">
        <v>8487</v>
      </c>
      <c r="AR540">
        <f t="shared" si="133"/>
        <v>0.32951545271004812</v>
      </c>
      <c r="AS540">
        <v>24503</v>
      </c>
      <c r="AT540">
        <v>7856</v>
      </c>
      <c r="AU540">
        <f t="shared" si="134"/>
        <v>0.32061380239154391</v>
      </c>
    </row>
    <row r="541" spans="1:47" hidden="1">
      <c r="A541" s="1">
        <v>0.87152777777777779</v>
      </c>
      <c r="B541">
        <v>26211</v>
      </c>
      <c r="C541">
        <v>8931</v>
      </c>
      <c r="D541">
        <f t="shared" si="120"/>
        <v>0.34073480599748196</v>
      </c>
      <c r="F541">
        <v>26995</v>
      </c>
      <c r="G541">
        <v>8244</v>
      </c>
      <c r="H541">
        <f t="shared" si="121"/>
        <v>0.30538988701611408</v>
      </c>
      <c r="I541">
        <v>26269</v>
      </c>
      <c r="J541">
        <v>8986</v>
      </c>
      <c r="K541">
        <f t="shared" si="122"/>
        <v>0.34207621150405421</v>
      </c>
      <c r="L541">
        <v>25214</v>
      </c>
      <c r="M541">
        <v>8338</v>
      </c>
      <c r="N541">
        <f t="shared" si="123"/>
        <v>0.33068929959546284</v>
      </c>
      <c r="O541">
        <v>26375</v>
      </c>
      <c r="P541">
        <v>8878</v>
      </c>
      <c r="Q541">
        <f t="shared" si="124"/>
        <v>0.33660663507109007</v>
      </c>
      <c r="R541">
        <v>25979</v>
      </c>
      <c r="S541">
        <v>8981</v>
      </c>
      <c r="T541">
        <f t="shared" si="125"/>
        <v>0.34570229800993107</v>
      </c>
      <c r="U541">
        <v>25371</v>
      </c>
      <c r="V541">
        <v>6925</v>
      </c>
      <c r="W541">
        <f t="shared" si="126"/>
        <v>0.27294943045209097</v>
      </c>
      <c r="X541">
        <v>23880</v>
      </c>
      <c r="Y541">
        <v>8002</v>
      </c>
      <c r="Z541">
        <f t="shared" si="127"/>
        <v>0.33509212730318255</v>
      </c>
      <c r="AA541">
        <v>25604</v>
      </c>
      <c r="AB541">
        <v>7953</v>
      </c>
      <c r="AC541">
        <f t="shared" si="128"/>
        <v>0.31061552882362131</v>
      </c>
      <c r="AD541">
        <v>25706</v>
      </c>
      <c r="AE541">
        <v>8515</v>
      </c>
      <c r="AF541">
        <f t="shared" si="129"/>
        <v>0.3312456235898234</v>
      </c>
      <c r="AG541">
        <v>24134</v>
      </c>
      <c r="AH541">
        <v>8225</v>
      </c>
      <c r="AI541">
        <f t="shared" si="130"/>
        <v>0.34080550261042514</v>
      </c>
      <c r="AJ541">
        <v>25760</v>
      </c>
      <c r="AK541">
        <v>7961</v>
      </c>
      <c r="AL541">
        <f t="shared" si="131"/>
        <v>0.30904503105590064</v>
      </c>
      <c r="AM541">
        <v>26277</v>
      </c>
      <c r="AN541">
        <v>9040</v>
      </c>
      <c r="AO541">
        <f t="shared" si="132"/>
        <v>0.34402709593941472</v>
      </c>
      <c r="AP541">
        <v>25712</v>
      </c>
      <c r="AQ541">
        <v>8438</v>
      </c>
      <c r="AR541">
        <f t="shared" si="133"/>
        <v>0.32817361543248291</v>
      </c>
      <c r="AS541">
        <v>24432</v>
      </c>
      <c r="AT541">
        <v>7772</v>
      </c>
      <c r="AU541">
        <f t="shared" si="134"/>
        <v>0.31810740013097577</v>
      </c>
    </row>
    <row r="542" spans="1:47">
      <c r="A542" s="1">
        <v>0.875</v>
      </c>
      <c r="B542">
        <v>26126</v>
      </c>
      <c r="C542">
        <v>8930</v>
      </c>
      <c r="D542">
        <f t="shared" si="120"/>
        <v>0.3418050983694404</v>
      </c>
      <c r="F542">
        <v>26871</v>
      </c>
      <c r="G542">
        <v>8235</v>
      </c>
      <c r="H542">
        <f t="shared" si="121"/>
        <v>0.30646421793011053</v>
      </c>
      <c r="I542">
        <v>26171</v>
      </c>
      <c r="J542">
        <v>8955</v>
      </c>
      <c r="K542">
        <f t="shared" si="122"/>
        <v>0.34217263383134006</v>
      </c>
      <c r="L542">
        <v>25172</v>
      </c>
      <c r="M542">
        <v>8315</v>
      </c>
      <c r="N542">
        <f t="shared" si="123"/>
        <v>0.33032734784681395</v>
      </c>
      <c r="O542">
        <v>26287</v>
      </c>
      <c r="P542">
        <v>8874</v>
      </c>
      <c r="Q542">
        <f t="shared" si="124"/>
        <v>0.33758131395746949</v>
      </c>
      <c r="R542">
        <v>25887</v>
      </c>
      <c r="S542">
        <v>8945</v>
      </c>
      <c r="T542">
        <f t="shared" si="125"/>
        <v>0.34554023254915595</v>
      </c>
      <c r="U542">
        <v>25272</v>
      </c>
      <c r="V542">
        <v>6924</v>
      </c>
      <c r="W542">
        <f t="shared" si="126"/>
        <v>0.27397910731244063</v>
      </c>
      <c r="X542">
        <v>23807</v>
      </c>
      <c r="Y542">
        <v>8002</v>
      </c>
      <c r="Z542">
        <f t="shared" si="127"/>
        <v>0.33611962868064016</v>
      </c>
      <c r="AA542">
        <v>25474</v>
      </c>
      <c r="AB542">
        <v>7916</v>
      </c>
      <c r="AC542">
        <f t="shared" si="128"/>
        <v>0.31074821386511736</v>
      </c>
      <c r="AD542">
        <v>25631</v>
      </c>
      <c r="AE542">
        <v>8440</v>
      </c>
      <c r="AF542">
        <f t="shared" si="129"/>
        <v>0.32928875190199369</v>
      </c>
      <c r="AG542">
        <v>24046</v>
      </c>
      <c r="AH542">
        <v>8130</v>
      </c>
      <c r="AI542">
        <f t="shared" si="130"/>
        <v>0.33810197122182484</v>
      </c>
      <c r="AJ542">
        <v>25693</v>
      </c>
      <c r="AK542">
        <v>7960</v>
      </c>
      <c r="AL542">
        <f t="shared" si="131"/>
        <v>0.30981201105359435</v>
      </c>
      <c r="AM542">
        <v>26212</v>
      </c>
      <c r="AN542">
        <v>9044</v>
      </c>
      <c r="AO542">
        <f t="shared" si="132"/>
        <v>0.3450328094002747</v>
      </c>
      <c r="AP542">
        <v>25671</v>
      </c>
      <c r="AQ542">
        <v>8427</v>
      </c>
      <c r="AR542">
        <f t="shared" si="133"/>
        <v>0.32826925324295897</v>
      </c>
      <c r="AS542">
        <v>24402</v>
      </c>
      <c r="AT542">
        <v>7605</v>
      </c>
      <c r="AU542">
        <f t="shared" si="134"/>
        <v>0.31165478239488564</v>
      </c>
    </row>
    <row r="543" spans="1:47" hidden="1">
      <c r="A543" s="1">
        <v>0.87847222222222221</v>
      </c>
      <c r="B543">
        <v>26262</v>
      </c>
      <c r="C543">
        <v>8849</v>
      </c>
      <c r="D543">
        <f t="shared" si="120"/>
        <v>0.33695072728657377</v>
      </c>
      <c r="F543">
        <v>26807</v>
      </c>
      <c r="G543">
        <v>8199</v>
      </c>
      <c r="H543">
        <f t="shared" si="121"/>
        <v>0.30585294885664194</v>
      </c>
      <c r="I543">
        <v>26105</v>
      </c>
      <c r="J543">
        <v>8920</v>
      </c>
      <c r="K543">
        <f t="shared" si="122"/>
        <v>0.34169699291323502</v>
      </c>
      <c r="L543">
        <v>25136</v>
      </c>
      <c r="M543">
        <v>8321</v>
      </c>
      <c r="N543">
        <f t="shared" si="123"/>
        <v>0.33103914704010184</v>
      </c>
      <c r="O543">
        <v>26167</v>
      </c>
      <c r="P543">
        <v>8867</v>
      </c>
      <c r="Q543">
        <f t="shared" si="124"/>
        <v>0.33886192532579201</v>
      </c>
      <c r="R543">
        <v>25844</v>
      </c>
      <c r="S543">
        <v>8888</v>
      </c>
      <c r="T543">
        <f t="shared" si="125"/>
        <v>0.34390961151524529</v>
      </c>
      <c r="U543">
        <v>25226</v>
      </c>
      <c r="V543">
        <v>6887</v>
      </c>
      <c r="W543">
        <f t="shared" si="126"/>
        <v>0.27301197177515263</v>
      </c>
      <c r="X543">
        <v>23735</v>
      </c>
      <c r="Y543">
        <v>7978</v>
      </c>
      <c r="Z543">
        <f t="shared" si="127"/>
        <v>0.33612808089319568</v>
      </c>
      <c r="AA543">
        <v>25459</v>
      </c>
      <c r="AB543">
        <v>7918</v>
      </c>
      <c r="AC543">
        <f t="shared" si="128"/>
        <v>0.31100985898896266</v>
      </c>
      <c r="AD543">
        <v>25542</v>
      </c>
      <c r="AE543">
        <v>8422</v>
      </c>
      <c r="AF543">
        <f t="shared" si="129"/>
        <v>0.32973142275467859</v>
      </c>
      <c r="AG543">
        <v>24042</v>
      </c>
      <c r="AH543">
        <v>8099</v>
      </c>
      <c r="AI543">
        <f t="shared" si="130"/>
        <v>0.33686881291073956</v>
      </c>
      <c r="AJ543">
        <v>25669</v>
      </c>
      <c r="AK543">
        <v>7976</v>
      </c>
      <c r="AL543">
        <f t="shared" si="131"/>
        <v>0.31072499902606254</v>
      </c>
      <c r="AM543">
        <v>26240</v>
      </c>
      <c r="AN543">
        <v>9033</v>
      </c>
      <c r="AO543">
        <f t="shared" si="132"/>
        <v>0.34424542682926829</v>
      </c>
      <c r="AP543">
        <v>25669</v>
      </c>
      <c r="AQ543">
        <v>8407</v>
      </c>
      <c r="AR543">
        <f t="shared" si="133"/>
        <v>0.32751568039269158</v>
      </c>
      <c r="AS543">
        <v>24401</v>
      </c>
      <c r="AT543">
        <v>7575</v>
      </c>
      <c r="AU543">
        <f t="shared" si="134"/>
        <v>0.3104380967993115</v>
      </c>
    </row>
    <row r="544" spans="1:47" hidden="1">
      <c r="A544" s="1">
        <v>0.88194444444444453</v>
      </c>
      <c r="B544">
        <v>26077</v>
      </c>
      <c r="C544">
        <v>8873</v>
      </c>
      <c r="D544">
        <f t="shared" si="120"/>
        <v>0.34026153315181962</v>
      </c>
      <c r="F544">
        <v>26740</v>
      </c>
      <c r="G544">
        <v>8279</v>
      </c>
      <c r="H544">
        <f t="shared" si="121"/>
        <v>0.30961106955871354</v>
      </c>
      <c r="I544">
        <v>26063</v>
      </c>
      <c r="J544">
        <v>8937</v>
      </c>
      <c r="K544">
        <f t="shared" si="122"/>
        <v>0.34289989640486512</v>
      </c>
      <c r="L544">
        <v>25085</v>
      </c>
      <c r="M544">
        <v>8187</v>
      </c>
      <c r="N544">
        <f t="shared" si="123"/>
        <v>0.32637034084114014</v>
      </c>
      <c r="O544">
        <v>26065</v>
      </c>
      <c r="P544">
        <v>8840</v>
      </c>
      <c r="Q544">
        <f t="shared" si="124"/>
        <v>0.33915211970074816</v>
      </c>
      <c r="R544">
        <v>25822</v>
      </c>
      <c r="S544">
        <v>8927</v>
      </c>
      <c r="T544">
        <f t="shared" si="125"/>
        <v>0.34571295794283946</v>
      </c>
      <c r="U544">
        <v>25240</v>
      </c>
      <c r="V544">
        <v>6908</v>
      </c>
      <c r="W544">
        <f t="shared" si="126"/>
        <v>0.27369255150554678</v>
      </c>
      <c r="X544">
        <v>23641</v>
      </c>
      <c r="Y544">
        <v>7971</v>
      </c>
      <c r="Z544">
        <f t="shared" si="127"/>
        <v>0.33716847849075759</v>
      </c>
      <c r="AA544">
        <v>25431</v>
      </c>
      <c r="AB544">
        <v>7833</v>
      </c>
      <c r="AC544">
        <f t="shared" si="128"/>
        <v>0.30800990916597853</v>
      </c>
      <c r="AD544">
        <v>25476</v>
      </c>
      <c r="AE544">
        <v>8503</v>
      </c>
      <c r="AF544">
        <f t="shared" si="129"/>
        <v>0.33376511226252159</v>
      </c>
      <c r="AG544">
        <v>23969</v>
      </c>
      <c r="AH544">
        <v>8076</v>
      </c>
      <c r="AI544">
        <f t="shared" si="130"/>
        <v>0.33693520797697024</v>
      </c>
      <c r="AJ544">
        <v>25576</v>
      </c>
      <c r="AK544">
        <v>8005</v>
      </c>
      <c r="AL544">
        <f t="shared" si="131"/>
        <v>0.31298873944322803</v>
      </c>
      <c r="AM544">
        <v>26100</v>
      </c>
      <c r="AN544">
        <v>8863</v>
      </c>
      <c r="AO544">
        <f t="shared" si="132"/>
        <v>0.33957854406130267</v>
      </c>
      <c r="AP544">
        <v>25613</v>
      </c>
      <c r="AQ544">
        <v>8283</v>
      </c>
      <c r="AR544">
        <f t="shared" si="133"/>
        <v>0.32339046577909653</v>
      </c>
      <c r="AS544">
        <v>24371</v>
      </c>
      <c r="AT544">
        <v>7611</v>
      </c>
      <c r="AU544">
        <f t="shared" si="134"/>
        <v>0.31229740265069139</v>
      </c>
    </row>
    <row r="545" spans="1:47" hidden="1">
      <c r="A545" s="1">
        <v>0.88541666666666663</v>
      </c>
      <c r="B545">
        <v>25991</v>
      </c>
      <c r="C545">
        <v>8837</v>
      </c>
      <c r="D545">
        <f t="shared" si="120"/>
        <v>0.3400023084914009</v>
      </c>
      <c r="F545">
        <v>26679</v>
      </c>
      <c r="G545">
        <v>8299</v>
      </c>
      <c r="H545">
        <f t="shared" si="121"/>
        <v>0.31106863075827429</v>
      </c>
      <c r="I545">
        <v>25988</v>
      </c>
      <c r="J545">
        <v>8912</v>
      </c>
      <c r="K545">
        <f t="shared" si="122"/>
        <v>0.34292750500230873</v>
      </c>
      <c r="L545">
        <v>25031</v>
      </c>
      <c r="M545">
        <v>8103</v>
      </c>
      <c r="N545">
        <f t="shared" si="123"/>
        <v>0.32371858894970235</v>
      </c>
      <c r="O545">
        <v>25988</v>
      </c>
      <c r="P545">
        <v>8827</v>
      </c>
      <c r="Q545">
        <f t="shared" si="124"/>
        <v>0.33965676466061256</v>
      </c>
      <c r="R545">
        <v>25753</v>
      </c>
      <c r="S545">
        <v>8899</v>
      </c>
      <c r="T545">
        <f t="shared" si="125"/>
        <v>0.34555197452723957</v>
      </c>
      <c r="U545">
        <v>25166</v>
      </c>
      <c r="V545">
        <v>6872</v>
      </c>
      <c r="W545">
        <f t="shared" si="126"/>
        <v>0.27306683620758165</v>
      </c>
      <c r="X545">
        <v>23602</v>
      </c>
      <c r="Y545">
        <v>7897</v>
      </c>
      <c r="Z545">
        <f t="shared" si="127"/>
        <v>0.33459028895856285</v>
      </c>
      <c r="AA545">
        <v>25462</v>
      </c>
      <c r="AB545">
        <v>7740</v>
      </c>
      <c r="AC545">
        <f t="shared" si="128"/>
        <v>0.30398240515277669</v>
      </c>
      <c r="AD545">
        <v>25368</v>
      </c>
      <c r="AE545">
        <v>8490</v>
      </c>
      <c r="AF545">
        <f t="shared" si="129"/>
        <v>0.33467360454115419</v>
      </c>
      <c r="AG545">
        <v>23928</v>
      </c>
      <c r="AH545">
        <v>7961</v>
      </c>
      <c r="AI545">
        <f t="shared" si="130"/>
        <v>0.33270645269140758</v>
      </c>
      <c r="AJ545">
        <v>25477</v>
      </c>
      <c r="AK545">
        <v>8001</v>
      </c>
      <c r="AL545">
        <f t="shared" si="131"/>
        <v>0.31404796483102404</v>
      </c>
      <c r="AM545">
        <v>26020</v>
      </c>
      <c r="AN545">
        <v>8813</v>
      </c>
      <c r="AO545">
        <f t="shared" si="132"/>
        <v>0.33870099923136049</v>
      </c>
      <c r="AP545">
        <v>25528</v>
      </c>
      <c r="AQ545">
        <v>8255</v>
      </c>
      <c r="AR545">
        <f t="shared" si="133"/>
        <v>0.32337041679724227</v>
      </c>
      <c r="AS545">
        <v>24319</v>
      </c>
      <c r="AT545">
        <v>7580</v>
      </c>
      <c r="AU545">
        <f t="shared" si="134"/>
        <v>0.31169044779801802</v>
      </c>
    </row>
    <row r="546" spans="1:47" hidden="1">
      <c r="A546" s="1">
        <v>0.88888888888888884</v>
      </c>
      <c r="B546">
        <v>25894</v>
      </c>
      <c r="C546">
        <v>8768</v>
      </c>
      <c r="D546">
        <f t="shared" si="120"/>
        <v>0.33861126129605312</v>
      </c>
      <c r="F546">
        <v>26609</v>
      </c>
      <c r="G546">
        <v>8282</v>
      </c>
      <c r="H546">
        <f t="shared" si="121"/>
        <v>0.31124807395993837</v>
      </c>
      <c r="I546">
        <v>25911</v>
      </c>
      <c r="J546">
        <v>8808</v>
      </c>
      <c r="K546">
        <f t="shared" si="122"/>
        <v>0.33993284705337501</v>
      </c>
      <c r="L546">
        <v>24966</v>
      </c>
      <c r="M546">
        <v>8033</v>
      </c>
      <c r="N546">
        <f t="shared" si="123"/>
        <v>0.32175759032283907</v>
      </c>
      <c r="O546">
        <v>25910</v>
      </c>
      <c r="P546">
        <v>8799</v>
      </c>
      <c r="Q546">
        <f t="shared" si="124"/>
        <v>0.33959861057506752</v>
      </c>
      <c r="R546">
        <v>25666</v>
      </c>
      <c r="S546">
        <v>8825</v>
      </c>
      <c r="T546">
        <f t="shared" si="125"/>
        <v>0.34384009974285046</v>
      </c>
      <c r="U546">
        <v>25114</v>
      </c>
      <c r="V546">
        <v>6850</v>
      </c>
      <c r="W546">
        <f t="shared" si="126"/>
        <v>0.27275623158397705</v>
      </c>
      <c r="X546">
        <v>23530</v>
      </c>
      <c r="Y546">
        <v>7861</v>
      </c>
      <c r="Z546">
        <f t="shared" si="127"/>
        <v>0.33408414789630259</v>
      </c>
      <c r="AA546">
        <v>25374</v>
      </c>
      <c r="AB546">
        <v>7703</v>
      </c>
      <c r="AC546">
        <f t="shared" si="128"/>
        <v>0.30357846614644912</v>
      </c>
      <c r="AD546">
        <v>25290</v>
      </c>
      <c r="AE546">
        <v>8490</v>
      </c>
      <c r="AF546">
        <f t="shared" si="129"/>
        <v>0.33570581257413995</v>
      </c>
      <c r="AG546">
        <v>23857</v>
      </c>
      <c r="AH546">
        <v>7894</v>
      </c>
      <c r="AI546">
        <f t="shared" si="130"/>
        <v>0.33088820891143061</v>
      </c>
      <c r="AJ546">
        <v>25347</v>
      </c>
      <c r="AK546">
        <v>7975</v>
      </c>
      <c r="AL546">
        <f t="shared" si="131"/>
        <v>0.31463289541168582</v>
      </c>
      <c r="AM546">
        <v>25931</v>
      </c>
      <c r="AN546">
        <v>8832</v>
      </c>
      <c r="AO546">
        <f t="shared" si="132"/>
        <v>0.34059619760132659</v>
      </c>
      <c r="AP546">
        <v>25468</v>
      </c>
      <c r="AQ546">
        <v>8238</v>
      </c>
      <c r="AR546">
        <f t="shared" si="133"/>
        <v>0.32346474006596515</v>
      </c>
      <c r="AS546">
        <v>24230</v>
      </c>
      <c r="AT546">
        <v>7515</v>
      </c>
      <c r="AU546">
        <f t="shared" si="134"/>
        <v>0.31015270326042099</v>
      </c>
    </row>
    <row r="547" spans="1:47" hidden="1">
      <c r="A547" s="1">
        <v>0.89236111111111116</v>
      </c>
      <c r="B547">
        <v>25831</v>
      </c>
      <c r="C547">
        <v>8730</v>
      </c>
      <c r="D547">
        <f t="shared" si="120"/>
        <v>0.33796600983314623</v>
      </c>
      <c r="F547">
        <v>26514</v>
      </c>
      <c r="G547">
        <v>8237</v>
      </c>
      <c r="H547">
        <f t="shared" si="121"/>
        <v>0.31066606321188805</v>
      </c>
      <c r="I547">
        <v>25811</v>
      </c>
      <c r="J547">
        <v>8786</v>
      </c>
      <c r="K547">
        <f t="shared" si="122"/>
        <v>0.34039750493975435</v>
      </c>
      <c r="L547">
        <v>24913</v>
      </c>
      <c r="M547">
        <v>8014</v>
      </c>
      <c r="N547">
        <f t="shared" si="123"/>
        <v>0.32167944446674429</v>
      </c>
      <c r="O547">
        <v>25817</v>
      </c>
      <c r="P547">
        <v>8713</v>
      </c>
      <c r="Q547">
        <f t="shared" si="124"/>
        <v>0.33749080063524034</v>
      </c>
      <c r="R547">
        <v>25598</v>
      </c>
      <c r="S547">
        <v>8799</v>
      </c>
      <c r="T547">
        <f t="shared" si="125"/>
        <v>0.34373779201500115</v>
      </c>
      <c r="U547">
        <v>25025</v>
      </c>
      <c r="V547">
        <v>6864</v>
      </c>
      <c r="W547">
        <f t="shared" si="126"/>
        <v>0.2742857142857143</v>
      </c>
      <c r="X547">
        <v>23441</v>
      </c>
      <c r="Y547">
        <v>7840</v>
      </c>
      <c r="Z547">
        <f t="shared" si="127"/>
        <v>0.33445672112964464</v>
      </c>
      <c r="AA547">
        <v>25198</v>
      </c>
      <c r="AB547">
        <v>7700</v>
      </c>
      <c r="AC547">
        <f t="shared" si="128"/>
        <v>0.3055798079212636</v>
      </c>
      <c r="AD547">
        <v>25265</v>
      </c>
      <c r="AE547">
        <v>8461</v>
      </c>
      <c r="AF547">
        <f t="shared" si="129"/>
        <v>0.33489016425885615</v>
      </c>
      <c r="AG547">
        <v>23793</v>
      </c>
      <c r="AH547">
        <v>7863</v>
      </c>
      <c r="AI547">
        <f t="shared" si="130"/>
        <v>0.33047534989282562</v>
      </c>
      <c r="AJ547">
        <v>25223</v>
      </c>
      <c r="AK547">
        <v>7935</v>
      </c>
      <c r="AL547">
        <f t="shared" si="131"/>
        <v>0.31459382309796613</v>
      </c>
      <c r="AM547">
        <v>25831</v>
      </c>
      <c r="AN547">
        <v>8821</v>
      </c>
      <c r="AO547">
        <f t="shared" si="132"/>
        <v>0.34148890867562232</v>
      </c>
      <c r="AP547">
        <v>25373</v>
      </c>
      <c r="AQ547">
        <v>8261</v>
      </c>
      <c r="AR547">
        <f t="shared" si="133"/>
        <v>0.32558231190635717</v>
      </c>
      <c r="AS547">
        <v>24158</v>
      </c>
      <c r="AT547">
        <v>7505</v>
      </c>
      <c r="AU547">
        <f t="shared" si="134"/>
        <v>0.31066313436542758</v>
      </c>
    </row>
    <row r="548" spans="1:47" hidden="1">
      <c r="A548" s="1">
        <v>0.89583333333333337</v>
      </c>
      <c r="B548">
        <v>25742</v>
      </c>
      <c r="C548">
        <v>8726</v>
      </c>
      <c r="D548">
        <f t="shared" si="120"/>
        <v>0.33897910030300676</v>
      </c>
      <c r="F548">
        <v>26384</v>
      </c>
      <c r="G548">
        <v>8213</v>
      </c>
      <c r="H548">
        <f t="shared" si="121"/>
        <v>0.31128714372346877</v>
      </c>
      <c r="I548">
        <v>25704</v>
      </c>
      <c r="J548">
        <v>8799</v>
      </c>
      <c r="K548">
        <f t="shared" si="122"/>
        <v>0.3423202614379085</v>
      </c>
      <c r="L548">
        <v>24829</v>
      </c>
      <c r="M548">
        <v>7993</v>
      </c>
      <c r="N548">
        <f t="shared" si="123"/>
        <v>0.32192194611140201</v>
      </c>
      <c r="O548">
        <v>25675</v>
      </c>
      <c r="P548">
        <v>8703</v>
      </c>
      <c r="Q548">
        <f t="shared" si="124"/>
        <v>0.33896786757546249</v>
      </c>
      <c r="R548">
        <v>25471</v>
      </c>
      <c r="S548">
        <v>8817</v>
      </c>
      <c r="T548">
        <f t="shared" si="125"/>
        <v>0.3461583761925327</v>
      </c>
      <c r="U548">
        <v>24955</v>
      </c>
      <c r="V548">
        <v>8167</v>
      </c>
      <c r="W548">
        <f t="shared" si="126"/>
        <v>0.32726908435183327</v>
      </c>
      <c r="X548">
        <v>23364</v>
      </c>
      <c r="Y548">
        <v>7823</v>
      </c>
      <c r="Z548">
        <f t="shared" si="127"/>
        <v>0.33483136449238143</v>
      </c>
      <c r="AA548">
        <v>25085</v>
      </c>
      <c r="AB548">
        <v>7648</v>
      </c>
      <c r="AC548">
        <f t="shared" si="128"/>
        <v>0.30488339645206297</v>
      </c>
      <c r="AD548">
        <v>25179</v>
      </c>
      <c r="AE548">
        <v>8428</v>
      </c>
      <c r="AF548">
        <f t="shared" si="129"/>
        <v>0.33472338059494022</v>
      </c>
      <c r="AG548">
        <v>23718</v>
      </c>
      <c r="AH548">
        <v>7806</v>
      </c>
      <c r="AI548">
        <f t="shared" si="130"/>
        <v>0.32911712623324058</v>
      </c>
      <c r="AJ548">
        <v>25167</v>
      </c>
      <c r="AK548">
        <v>7926</v>
      </c>
      <c r="AL548">
        <f t="shared" si="131"/>
        <v>0.31493622601025151</v>
      </c>
      <c r="AM548">
        <v>25745</v>
      </c>
      <c r="AN548">
        <v>8832</v>
      </c>
      <c r="AO548">
        <f t="shared" si="132"/>
        <v>0.34305690425325308</v>
      </c>
      <c r="AP548">
        <v>25296</v>
      </c>
      <c r="AQ548">
        <v>8244</v>
      </c>
      <c r="AR548">
        <f t="shared" si="133"/>
        <v>0.32590132827324481</v>
      </c>
      <c r="AS548">
        <v>24071</v>
      </c>
      <c r="AT548">
        <v>7500</v>
      </c>
      <c r="AU548">
        <f t="shared" si="134"/>
        <v>0.31157824768393505</v>
      </c>
    </row>
    <row r="549" spans="1:47" hidden="1">
      <c r="A549" s="1">
        <v>0.89930555555555547</v>
      </c>
      <c r="B549">
        <v>25651</v>
      </c>
      <c r="C549">
        <v>8752</v>
      </c>
      <c r="D549">
        <f t="shared" si="120"/>
        <v>0.34119527503801023</v>
      </c>
      <c r="F549">
        <v>26291</v>
      </c>
      <c r="G549">
        <v>8226</v>
      </c>
      <c r="H549">
        <f t="shared" si="121"/>
        <v>0.31288273553687573</v>
      </c>
      <c r="I549">
        <v>25640</v>
      </c>
      <c r="J549">
        <v>8768</v>
      </c>
      <c r="K549">
        <f t="shared" si="122"/>
        <v>0.34196567862714511</v>
      </c>
      <c r="L549">
        <v>24769</v>
      </c>
      <c r="M549">
        <v>7949</v>
      </c>
      <c r="N549">
        <f t="shared" si="123"/>
        <v>0.32092535023618235</v>
      </c>
      <c r="O549">
        <v>25599</v>
      </c>
      <c r="P549">
        <v>8695</v>
      </c>
      <c r="Q549">
        <f t="shared" si="124"/>
        <v>0.33966170553537245</v>
      </c>
      <c r="R549">
        <v>25390</v>
      </c>
      <c r="S549">
        <v>8819</v>
      </c>
      <c r="T549">
        <f t="shared" si="125"/>
        <v>0.34734147302087437</v>
      </c>
      <c r="U549">
        <v>24851</v>
      </c>
      <c r="V549">
        <v>8150</v>
      </c>
      <c r="W549">
        <f t="shared" si="126"/>
        <v>0.32795460947245586</v>
      </c>
      <c r="X549">
        <v>23282</v>
      </c>
      <c r="Y549">
        <v>7828</v>
      </c>
      <c r="Z549">
        <f t="shared" si="127"/>
        <v>0.33622541018812818</v>
      </c>
      <c r="AA549">
        <v>25002</v>
      </c>
      <c r="AB549">
        <v>7612</v>
      </c>
      <c r="AC549">
        <f t="shared" si="128"/>
        <v>0.30445564354851612</v>
      </c>
      <c r="AD549">
        <v>25091</v>
      </c>
      <c r="AE549">
        <v>8429</v>
      </c>
      <c r="AF549">
        <f t="shared" si="129"/>
        <v>0.33593718863337452</v>
      </c>
      <c r="AG549">
        <v>23655</v>
      </c>
      <c r="AH549">
        <v>7800</v>
      </c>
      <c r="AI549">
        <f t="shared" si="130"/>
        <v>0.32974001268230818</v>
      </c>
      <c r="AJ549">
        <v>25060</v>
      </c>
      <c r="AK549">
        <v>7943</v>
      </c>
      <c r="AL549">
        <f t="shared" si="131"/>
        <v>0.31695929768555464</v>
      </c>
      <c r="AM549">
        <v>25683</v>
      </c>
      <c r="AN549">
        <v>8828</v>
      </c>
      <c r="AO549">
        <f t="shared" si="132"/>
        <v>0.343729315111163</v>
      </c>
      <c r="AP549">
        <v>25227</v>
      </c>
      <c r="AQ549">
        <v>8267</v>
      </c>
      <c r="AR549">
        <f t="shared" si="133"/>
        <v>0.32770444365164308</v>
      </c>
      <c r="AS549">
        <v>23991</v>
      </c>
      <c r="AT549">
        <v>7490</v>
      </c>
      <c r="AU549">
        <f t="shared" si="134"/>
        <v>0.31220040848651576</v>
      </c>
    </row>
    <row r="550" spans="1:47" hidden="1">
      <c r="A550" s="1">
        <v>0.90277777777777779</v>
      </c>
      <c r="B550">
        <v>25572</v>
      </c>
      <c r="C550">
        <v>8729</v>
      </c>
      <c r="D550">
        <f t="shared" si="120"/>
        <v>0.34134991396840292</v>
      </c>
      <c r="F550">
        <v>26170</v>
      </c>
      <c r="G550">
        <v>8230</v>
      </c>
      <c r="H550">
        <f t="shared" si="121"/>
        <v>0.31448223156285826</v>
      </c>
      <c r="I550">
        <v>25510</v>
      </c>
      <c r="J550">
        <v>8680</v>
      </c>
      <c r="K550">
        <f t="shared" si="122"/>
        <v>0.34025872206977653</v>
      </c>
      <c r="L550">
        <v>24692</v>
      </c>
      <c r="M550">
        <v>7909</v>
      </c>
      <c r="N550">
        <f t="shared" si="123"/>
        <v>0.32030617203952699</v>
      </c>
      <c r="O550">
        <v>25489</v>
      </c>
      <c r="P550">
        <v>8638</v>
      </c>
      <c r="Q550">
        <f t="shared" si="124"/>
        <v>0.33889128643728667</v>
      </c>
      <c r="R550">
        <v>25235</v>
      </c>
      <c r="S550">
        <v>8800</v>
      </c>
      <c r="T550">
        <f t="shared" si="125"/>
        <v>0.34872201307707551</v>
      </c>
      <c r="U550">
        <v>24765</v>
      </c>
      <c r="V550">
        <v>8140</v>
      </c>
      <c r="W550">
        <f t="shared" si="126"/>
        <v>0.3286896830203917</v>
      </c>
      <c r="X550">
        <v>23191</v>
      </c>
      <c r="Y550">
        <v>7818</v>
      </c>
      <c r="Z550">
        <f t="shared" si="127"/>
        <v>0.33711353542322453</v>
      </c>
      <c r="AA550">
        <v>24927</v>
      </c>
      <c r="AB550">
        <v>7565</v>
      </c>
      <c r="AC550">
        <f t="shared" si="128"/>
        <v>0.30348617964456215</v>
      </c>
      <c r="AD550">
        <v>24956</v>
      </c>
      <c r="AE550">
        <v>8435</v>
      </c>
      <c r="AF550">
        <f t="shared" si="129"/>
        <v>0.33799487097291231</v>
      </c>
      <c r="AG550">
        <v>23573</v>
      </c>
      <c r="AH550">
        <v>7748</v>
      </c>
      <c r="AI550">
        <f t="shared" si="130"/>
        <v>0.32868111822848173</v>
      </c>
      <c r="AJ550">
        <v>24934</v>
      </c>
      <c r="AK550">
        <v>7893</v>
      </c>
      <c r="AL550">
        <f t="shared" si="131"/>
        <v>0.31655570706665598</v>
      </c>
      <c r="AM550">
        <v>25540</v>
      </c>
      <c r="AN550">
        <v>8739</v>
      </c>
      <c r="AO550">
        <f t="shared" si="132"/>
        <v>0.34216914643696161</v>
      </c>
      <c r="AP550">
        <v>25163</v>
      </c>
      <c r="AQ550">
        <v>8324</v>
      </c>
      <c r="AR550">
        <f t="shared" si="133"/>
        <v>0.33080316337479632</v>
      </c>
      <c r="AS550">
        <v>23890</v>
      </c>
      <c r="AT550">
        <v>7465</v>
      </c>
      <c r="AU550">
        <f t="shared" si="134"/>
        <v>0.3124738384261197</v>
      </c>
    </row>
    <row r="551" spans="1:47" hidden="1">
      <c r="A551" s="1">
        <v>0.90625</v>
      </c>
      <c r="B551">
        <v>25468</v>
      </c>
      <c r="C551">
        <v>8699</v>
      </c>
      <c r="D551">
        <f t="shared" si="120"/>
        <v>0.34156588660279569</v>
      </c>
      <c r="F551">
        <v>26068</v>
      </c>
      <c r="G551">
        <v>8237</v>
      </c>
      <c r="H551">
        <f t="shared" si="121"/>
        <v>0.31598127972993711</v>
      </c>
      <c r="I551">
        <v>25438</v>
      </c>
      <c r="J551">
        <v>8514</v>
      </c>
      <c r="K551">
        <f t="shared" si="122"/>
        <v>0.33469612390911235</v>
      </c>
      <c r="L551">
        <v>24607</v>
      </c>
      <c r="M551">
        <v>7867</v>
      </c>
      <c r="N551">
        <f t="shared" si="123"/>
        <v>0.31970577477953427</v>
      </c>
      <c r="O551">
        <v>25378</v>
      </c>
      <c r="P551">
        <v>8516</v>
      </c>
      <c r="Q551">
        <f t="shared" si="124"/>
        <v>0.33556623847426903</v>
      </c>
      <c r="R551">
        <v>25154</v>
      </c>
      <c r="S551">
        <v>8751</v>
      </c>
      <c r="T551">
        <f t="shared" si="125"/>
        <v>0.34789695475868648</v>
      </c>
      <c r="U551">
        <v>24687</v>
      </c>
      <c r="V551">
        <v>8106</v>
      </c>
      <c r="W551">
        <f t="shared" si="126"/>
        <v>0.32835095394337099</v>
      </c>
      <c r="X551">
        <v>23119</v>
      </c>
      <c r="Y551">
        <v>7829</v>
      </c>
      <c r="Z551">
        <f t="shared" si="127"/>
        <v>0.338639214498897</v>
      </c>
      <c r="AA551">
        <v>24857</v>
      </c>
      <c r="AB551">
        <v>7579</v>
      </c>
      <c r="AC551">
        <f t="shared" si="128"/>
        <v>0.30490405117270791</v>
      </c>
      <c r="AD551">
        <v>24855</v>
      </c>
      <c r="AE551">
        <v>8409</v>
      </c>
      <c r="AF551">
        <f t="shared" si="129"/>
        <v>0.33832226916113456</v>
      </c>
      <c r="AG551">
        <v>23491</v>
      </c>
      <c r="AH551">
        <v>7763</v>
      </c>
      <c r="AI551">
        <f t="shared" si="130"/>
        <v>0.33046698735686009</v>
      </c>
      <c r="AJ551">
        <v>24838</v>
      </c>
      <c r="AK551">
        <v>7851</v>
      </c>
      <c r="AL551">
        <f t="shared" si="131"/>
        <v>0.31608825187213141</v>
      </c>
      <c r="AM551">
        <v>25465</v>
      </c>
      <c r="AN551">
        <v>8602</v>
      </c>
      <c r="AO551">
        <f t="shared" si="132"/>
        <v>0.33779697624190064</v>
      </c>
      <c r="AP551">
        <v>25096</v>
      </c>
      <c r="AQ551">
        <v>8283</v>
      </c>
      <c r="AR551">
        <f t="shared" si="133"/>
        <v>0.33005259802358944</v>
      </c>
      <c r="AS551">
        <v>23805</v>
      </c>
      <c r="AT551">
        <v>7445</v>
      </c>
      <c r="AU551">
        <f t="shared" si="134"/>
        <v>0.31274942239025416</v>
      </c>
    </row>
    <row r="552" spans="1:47" hidden="1">
      <c r="A552" s="1">
        <v>0.90972222222222221</v>
      </c>
      <c r="B552">
        <v>25332</v>
      </c>
      <c r="C552">
        <v>8656</v>
      </c>
      <c r="D552">
        <f t="shared" si="120"/>
        <v>0.34170219485236064</v>
      </c>
      <c r="F552">
        <v>25919</v>
      </c>
      <c r="G552">
        <v>8214</v>
      </c>
      <c r="H552">
        <f t="shared" si="121"/>
        <v>0.31691037462865079</v>
      </c>
      <c r="I552">
        <v>25340</v>
      </c>
      <c r="J552">
        <v>8502</v>
      </c>
      <c r="K552">
        <f t="shared" si="122"/>
        <v>0.33551696921862667</v>
      </c>
      <c r="L552">
        <v>24513</v>
      </c>
      <c r="M552">
        <v>7841</v>
      </c>
      <c r="N552">
        <f t="shared" si="123"/>
        <v>0.31987108881001919</v>
      </c>
      <c r="O552">
        <v>25243</v>
      </c>
      <c r="P552">
        <v>8470</v>
      </c>
      <c r="Q552">
        <f t="shared" si="124"/>
        <v>0.33553856514677338</v>
      </c>
      <c r="R552">
        <v>25052</v>
      </c>
      <c r="S552">
        <v>8724</v>
      </c>
      <c r="T552">
        <f t="shared" si="125"/>
        <v>0.34823566980680187</v>
      </c>
      <c r="U552">
        <v>24574</v>
      </c>
      <c r="V552">
        <v>8061</v>
      </c>
      <c r="W552">
        <f t="shared" si="126"/>
        <v>0.32802962480670628</v>
      </c>
      <c r="X552">
        <v>23034</v>
      </c>
      <c r="Y552">
        <v>7812</v>
      </c>
      <c r="Z552">
        <f t="shared" si="127"/>
        <v>0.33915082052617868</v>
      </c>
      <c r="AA552">
        <v>24714</v>
      </c>
      <c r="AB552">
        <v>7561</v>
      </c>
      <c r="AC552">
        <f t="shared" si="128"/>
        <v>0.30593995306304117</v>
      </c>
      <c r="AD552">
        <v>24788</v>
      </c>
      <c r="AE552">
        <v>8382</v>
      </c>
      <c r="AF552">
        <f t="shared" si="129"/>
        <v>0.33814749072131678</v>
      </c>
      <c r="AG552">
        <v>23394</v>
      </c>
      <c r="AH552">
        <v>7762</v>
      </c>
      <c r="AI552">
        <f t="shared" si="130"/>
        <v>0.33179447721638028</v>
      </c>
      <c r="AJ552">
        <v>24698</v>
      </c>
      <c r="AK552">
        <v>7825</v>
      </c>
      <c r="AL552">
        <f t="shared" si="131"/>
        <v>0.31682727346343831</v>
      </c>
      <c r="AM552">
        <v>25356</v>
      </c>
      <c r="AN552">
        <v>8600</v>
      </c>
      <c r="AO552">
        <f t="shared" si="132"/>
        <v>0.33917021612241677</v>
      </c>
      <c r="AP552">
        <v>25001</v>
      </c>
      <c r="AQ552">
        <v>8255</v>
      </c>
      <c r="AR552">
        <f t="shared" si="133"/>
        <v>0.33018679252829886</v>
      </c>
      <c r="AS552">
        <v>23697</v>
      </c>
      <c r="AT552">
        <v>7414</v>
      </c>
      <c r="AU552">
        <f t="shared" si="134"/>
        <v>0.31286660758745832</v>
      </c>
    </row>
    <row r="553" spans="1:47" hidden="1">
      <c r="A553" s="1">
        <v>0.91319444444444453</v>
      </c>
      <c r="B553">
        <v>25243</v>
      </c>
      <c r="C553">
        <v>8631</v>
      </c>
      <c r="D553">
        <f t="shared" si="120"/>
        <v>0.341916570930555</v>
      </c>
      <c r="F553">
        <v>25794</v>
      </c>
      <c r="G553">
        <v>8174</v>
      </c>
      <c r="H553">
        <f t="shared" si="121"/>
        <v>0.3168954020314802</v>
      </c>
      <c r="I553">
        <v>25218</v>
      </c>
      <c r="J553">
        <v>8463</v>
      </c>
      <c r="K553">
        <f t="shared" si="122"/>
        <v>0.33559362360218892</v>
      </c>
      <c r="L553">
        <v>24435</v>
      </c>
      <c r="M553">
        <v>7850</v>
      </c>
      <c r="N553">
        <f t="shared" si="123"/>
        <v>0.32126048700634335</v>
      </c>
      <c r="O553">
        <v>25115</v>
      </c>
      <c r="P553">
        <v>8414</v>
      </c>
      <c r="Q553">
        <f t="shared" si="124"/>
        <v>0.33501891300019909</v>
      </c>
      <c r="R553">
        <v>24920</v>
      </c>
      <c r="S553">
        <v>8673</v>
      </c>
      <c r="T553">
        <f t="shared" si="125"/>
        <v>0.34803370786516852</v>
      </c>
      <c r="U553">
        <v>24478</v>
      </c>
      <c r="V553">
        <v>8044</v>
      </c>
      <c r="W553">
        <f t="shared" si="126"/>
        <v>0.32862161941335077</v>
      </c>
      <c r="X553">
        <v>22920</v>
      </c>
      <c r="Y553">
        <v>7822</v>
      </c>
      <c r="Z553">
        <f t="shared" si="127"/>
        <v>0.34127399650959861</v>
      </c>
      <c r="AA553">
        <v>24590</v>
      </c>
      <c r="AB553">
        <v>7553</v>
      </c>
      <c r="AC553">
        <f t="shared" si="128"/>
        <v>0.30715738104920698</v>
      </c>
      <c r="AD553">
        <v>24643</v>
      </c>
      <c r="AE553">
        <v>8388</v>
      </c>
      <c r="AF553">
        <f t="shared" si="129"/>
        <v>0.34038063547457698</v>
      </c>
      <c r="AG553">
        <v>23352</v>
      </c>
      <c r="AH553">
        <v>7725</v>
      </c>
      <c r="AI553">
        <f t="shared" si="130"/>
        <v>0.33080678314491263</v>
      </c>
      <c r="AJ553">
        <v>24574</v>
      </c>
      <c r="AK553">
        <v>7789</v>
      </c>
      <c r="AL553">
        <f t="shared" si="131"/>
        <v>0.3169610157076585</v>
      </c>
      <c r="AM553">
        <v>25240</v>
      </c>
      <c r="AN553">
        <v>8589</v>
      </c>
      <c r="AO553">
        <f t="shared" si="132"/>
        <v>0.34029318541996828</v>
      </c>
      <c r="AP553">
        <v>24898</v>
      </c>
      <c r="AQ553">
        <v>8197</v>
      </c>
      <c r="AR553">
        <f t="shared" si="133"/>
        <v>0.32922323078158888</v>
      </c>
      <c r="AS553">
        <v>23578</v>
      </c>
      <c r="AT553">
        <v>7413</v>
      </c>
      <c r="AU553">
        <f t="shared" si="134"/>
        <v>0.31440325727372975</v>
      </c>
    </row>
    <row r="554" spans="1:47">
      <c r="A554" s="1">
        <v>0.91666666666666663</v>
      </c>
      <c r="B554">
        <v>25100</v>
      </c>
      <c r="C554">
        <v>8584</v>
      </c>
      <c r="D554">
        <f t="shared" si="120"/>
        <v>0.34199203187250998</v>
      </c>
      <c r="F554">
        <v>25637</v>
      </c>
      <c r="G554">
        <v>8149</v>
      </c>
      <c r="H554">
        <f t="shared" si="121"/>
        <v>0.31786090416195345</v>
      </c>
      <c r="I554">
        <v>25069</v>
      </c>
      <c r="J554">
        <v>8430</v>
      </c>
      <c r="K554">
        <f t="shared" si="122"/>
        <v>0.33627188958474608</v>
      </c>
      <c r="L554">
        <v>24317</v>
      </c>
      <c r="M554">
        <v>7831</v>
      </c>
      <c r="N554">
        <f t="shared" si="123"/>
        <v>0.32203808035530701</v>
      </c>
      <c r="O554">
        <v>25009</v>
      </c>
      <c r="P554">
        <v>8381</v>
      </c>
      <c r="Q554">
        <f t="shared" si="124"/>
        <v>0.33511935703146867</v>
      </c>
      <c r="R554">
        <v>24767</v>
      </c>
      <c r="S554">
        <v>8609</v>
      </c>
      <c r="T554">
        <f t="shared" si="125"/>
        <v>0.34759962853797394</v>
      </c>
      <c r="U554">
        <v>24348</v>
      </c>
      <c r="V554">
        <v>8019</v>
      </c>
      <c r="W554">
        <f t="shared" si="126"/>
        <v>0.32934943321833415</v>
      </c>
      <c r="X554">
        <v>22810</v>
      </c>
      <c r="Y554">
        <v>7802</v>
      </c>
      <c r="Z554">
        <f t="shared" si="127"/>
        <v>0.34204296361245068</v>
      </c>
      <c r="AA554">
        <v>24449</v>
      </c>
      <c r="AB554">
        <v>7548</v>
      </c>
      <c r="AC554">
        <f t="shared" si="128"/>
        <v>0.30872428320176692</v>
      </c>
      <c r="AD554">
        <v>24493</v>
      </c>
      <c r="AE554">
        <v>8330</v>
      </c>
      <c r="AF554">
        <f t="shared" si="129"/>
        <v>0.34009717062017719</v>
      </c>
      <c r="AG554">
        <v>23218</v>
      </c>
      <c r="AH554">
        <v>7629</v>
      </c>
      <c r="AI554">
        <f t="shared" si="130"/>
        <v>0.32858127315014213</v>
      </c>
      <c r="AJ554">
        <v>24448</v>
      </c>
      <c r="AK554">
        <v>7778</v>
      </c>
      <c r="AL554">
        <f t="shared" si="131"/>
        <v>0.31814463350785338</v>
      </c>
      <c r="AM554">
        <v>25101</v>
      </c>
      <c r="AN554">
        <v>8589</v>
      </c>
      <c r="AO554">
        <f t="shared" si="132"/>
        <v>0.34217760248595674</v>
      </c>
      <c r="AP554">
        <v>24800</v>
      </c>
      <c r="AQ554">
        <v>8172</v>
      </c>
      <c r="AR554">
        <f t="shared" si="133"/>
        <v>0.32951612903225808</v>
      </c>
      <c r="AS554">
        <v>23458</v>
      </c>
      <c r="AT554">
        <v>7395</v>
      </c>
      <c r="AU554">
        <f t="shared" si="134"/>
        <v>0.31524426634836727</v>
      </c>
    </row>
    <row r="555" spans="1:47" hidden="1">
      <c r="A555" s="1">
        <v>0.92013888888888884</v>
      </c>
      <c r="B555">
        <v>24946</v>
      </c>
      <c r="C555">
        <v>8542</v>
      </c>
      <c r="D555">
        <f t="shared" si="120"/>
        <v>0.34241962639300888</v>
      </c>
      <c r="F555">
        <v>25466</v>
      </c>
      <c r="G555">
        <v>8082</v>
      </c>
      <c r="H555">
        <f t="shared" si="121"/>
        <v>0.31736432890913374</v>
      </c>
      <c r="I555">
        <v>24876</v>
      </c>
      <c r="J555">
        <v>8372</v>
      </c>
      <c r="K555">
        <f t="shared" si="122"/>
        <v>0.33654928445087634</v>
      </c>
      <c r="L555">
        <v>24168</v>
      </c>
      <c r="M555">
        <v>7792</v>
      </c>
      <c r="N555">
        <f t="shared" si="123"/>
        <v>0.32240979808010595</v>
      </c>
      <c r="O555">
        <v>24812</v>
      </c>
      <c r="P555">
        <v>8331</v>
      </c>
      <c r="Q555">
        <f t="shared" si="124"/>
        <v>0.33576495244236659</v>
      </c>
      <c r="R555">
        <v>24537</v>
      </c>
      <c r="S555">
        <v>8559</v>
      </c>
      <c r="T555">
        <f t="shared" si="125"/>
        <v>0.34882014916248932</v>
      </c>
      <c r="U555">
        <v>24255</v>
      </c>
      <c r="V555">
        <v>7979</v>
      </c>
      <c r="W555">
        <f t="shared" si="126"/>
        <v>0.32896310039167181</v>
      </c>
      <c r="X555">
        <v>22717</v>
      </c>
      <c r="Y555">
        <v>7746</v>
      </c>
      <c r="Z555">
        <f t="shared" si="127"/>
        <v>0.34097812211119427</v>
      </c>
      <c r="AA555">
        <v>24258</v>
      </c>
      <c r="AB555">
        <v>7523</v>
      </c>
      <c r="AC555">
        <f t="shared" si="128"/>
        <v>0.31012449501195483</v>
      </c>
      <c r="AD555">
        <v>24327</v>
      </c>
      <c r="AE555">
        <v>8251</v>
      </c>
      <c r="AF555">
        <f t="shared" si="129"/>
        <v>0.33917046902618492</v>
      </c>
      <c r="AG555">
        <v>23067</v>
      </c>
      <c r="AH555">
        <v>7613</v>
      </c>
      <c r="AI555">
        <f t="shared" si="130"/>
        <v>0.33003858325746738</v>
      </c>
      <c r="AJ555">
        <v>24247</v>
      </c>
      <c r="AK555">
        <v>7742</v>
      </c>
      <c r="AL555">
        <f t="shared" si="131"/>
        <v>0.31929723264733784</v>
      </c>
      <c r="AM555">
        <v>24926</v>
      </c>
      <c r="AN555">
        <v>8536</v>
      </c>
      <c r="AO555">
        <f t="shared" si="132"/>
        <v>0.34245366284201234</v>
      </c>
      <c r="AP555">
        <v>24606</v>
      </c>
      <c r="AQ555">
        <v>8145</v>
      </c>
      <c r="AR555">
        <f t="shared" si="133"/>
        <v>0.33101682516459402</v>
      </c>
      <c r="AS555">
        <v>23316</v>
      </c>
      <c r="AT555">
        <v>7391</v>
      </c>
      <c r="AU555">
        <f t="shared" si="134"/>
        <v>0.31699262309143933</v>
      </c>
    </row>
    <row r="556" spans="1:47" hidden="1">
      <c r="A556" s="1">
        <v>0.92361111111111116</v>
      </c>
      <c r="B556">
        <v>24795</v>
      </c>
      <c r="C556">
        <v>8463</v>
      </c>
      <c r="D556">
        <f t="shared" si="120"/>
        <v>0.341318814277072</v>
      </c>
      <c r="F556">
        <v>25341</v>
      </c>
      <c r="G556">
        <v>7991</v>
      </c>
      <c r="H556">
        <f t="shared" si="121"/>
        <v>0.31533877905370744</v>
      </c>
      <c r="I556">
        <v>24716</v>
      </c>
      <c r="J556">
        <v>8313</v>
      </c>
      <c r="K556">
        <f t="shared" si="122"/>
        <v>0.33634083184981389</v>
      </c>
      <c r="L556">
        <v>24018</v>
      </c>
      <c r="M556">
        <v>7725</v>
      </c>
      <c r="N556">
        <f t="shared" si="123"/>
        <v>0.32163377466899823</v>
      </c>
      <c r="O556">
        <v>24613</v>
      </c>
      <c r="P556">
        <v>8204</v>
      </c>
      <c r="Q556">
        <f t="shared" si="124"/>
        <v>0.33331979035469061</v>
      </c>
      <c r="R556">
        <v>24321</v>
      </c>
      <c r="S556">
        <v>8424</v>
      </c>
      <c r="T556">
        <f t="shared" si="125"/>
        <v>0.34636733686937216</v>
      </c>
      <c r="U556">
        <v>24153</v>
      </c>
      <c r="V556">
        <v>7949</v>
      </c>
      <c r="W556">
        <f t="shared" si="126"/>
        <v>0.32911025545480893</v>
      </c>
      <c r="X556">
        <v>22622</v>
      </c>
      <c r="Y556">
        <v>7664</v>
      </c>
      <c r="Z556">
        <f t="shared" si="127"/>
        <v>0.33878525329325437</v>
      </c>
      <c r="AA556">
        <v>24052</v>
      </c>
      <c r="AB556">
        <v>7447</v>
      </c>
      <c r="AC556">
        <f t="shared" si="128"/>
        <v>0.30962082155330117</v>
      </c>
      <c r="AD556">
        <v>24151</v>
      </c>
      <c r="AE556">
        <v>8149</v>
      </c>
      <c r="AF556">
        <f t="shared" si="129"/>
        <v>0.33741874042482711</v>
      </c>
      <c r="AG556">
        <v>23015</v>
      </c>
      <c r="AH556">
        <v>7663</v>
      </c>
      <c r="AI556">
        <f t="shared" si="130"/>
        <v>0.33295676732565715</v>
      </c>
      <c r="AJ556">
        <v>24124</v>
      </c>
      <c r="AK556">
        <v>7587</v>
      </c>
      <c r="AL556">
        <f t="shared" si="131"/>
        <v>0.31450008290499087</v>
      </c>
      <c r="AM556">
        <v>24671</v>
      </c>
      <c r="AN556">
        <v>8438</v>
      </c>
      <c r="AO556">
        <f t="shared" si="132"/>
        <v>0.34202099631145882</v>
      </c>
      <c r="AP556">
        <v>24468</v>
      </c>
      <c r="AQ556">
        <v>8093</v>
      </c>
      <c r="AR556">
        <f t="shared" si="133"/>
        <v>0.33075854176884095</v>
      </c>
      <c r="AS556">
        <v>23172</v>
      </c>
      <c r="AT556">
        <v>7404</v>
      </c>
      <c r="AU556">
        <f t="shared" si="134"/>
        <v>0.31952356292076645</v>
      </c>
    </row>
    <row r="557" spans="1:47" hidden="1">
      <c r="A557" s="1">
        <v>0.92708333333333337</v>
      </c>
      <c r="B557">
        <v>24687</v>
      </c>
      <c r="C557">
        <v>8447</v>
      </c>
      <c r="D557">
        <f t="shared" si="120"/>
        <v>0.34216389192692509</v>
      </c>
      <c r="F557">
        <v>25181</v>
      </c>
      <c r="G557">
        <v>7914</v>
      </c>
      <c r="H557">
        <f t="shared" si="121"/>
        <v>0.31428457964338191</v>
      </c>
      <c r="I557">
        <v>24595</v>
      </c>
      <c r="J557">
        <v>8264</v>
      </c>
      <c r="K557">
        <f t="shared" si="122"/>
        <v>0.3360032526936369</v>
      </c>
      <c r="L557">
        <v>23945</v>
      </c>
      <c r="M557">
        <v>7682</v>
      </c>
      <c r="N557">
        <f t="shared" si="123"/>
        <v>0.32081854249321362</v>
      </c>
      <c r="O557">
        <v>24473</v>
      </c>
      <c r="P557">
        <v>8108</v>
      </c>
      <c r="Q557">
        <f t="shared" si="124"/>
        <v>0.33130388591509008</v>
      </c>
      <c r="R557">
        <v>24172</v>
      </c>
      <c r="S557">
        <v>8297</v>
      </c>
      <c r="T557">
        <f t="shared" si="125"/>
        <v>0.34324838656296541</v>
      </c>
      <c r="U557">
        <v>24014</v>
      </c>
      <c r="V557">
        <v>7950</v>
      </c>
      <c r="W557">
        <f t="shared" si="126"/>
        <v>0.33105688348463397</v>
      </c>
      <c r="X557">
        <v>22513</v>
      </c>
      <c r="Y557">
        <v>7632</v>
      </c>
      <c r="Z557">
        <f t="shared" si="127"/>
        <v>0.33900413094656423</v>
      </c>
      <c r="AA557">
        <v>23925</v>
      </c>
      <c r="AB557">
        <v>7370</v>
      </c>
      <c r="AC557">
        <f t="shared" si="128"/>
        <v>0.30804597701149428</v>
      </c>
      <c r="AD557">
        <v>24040</v>
      </c>
      <c r="AE557">
        <v>8200</v>
      </c>
      <c r="AF557">
        <f t="shared" si="129"/>
        <v>0.34109816971713808</v>
      </c>
      <c r="AG557">
        <v>22894</v>
      </c>
      <c r="AH557">
        <v>7637</v>
      </c>
      <c r="AI557">
        <f t="shared" si="130"/>
        <v>0.3335808508779593</v>
      </c>
      <c r="AJ557">
        <v>23979</v>
      </c>
      <c r="AK557">
        <v>7481</v>
      </c>
      <c r="AL557">
        <f t="shared" si="131"/>
        <v>0.31198131698569581</v>
      </c>
      <c r="AM557">
        <v>24527</v>
      </c>
      <c r="AN557">
        <v>8339</v>
      </c>
      <c r="AO557">
        <f t="shared" si="132"/>
        <v>0.33999266114893789</v>
      </c>
      <c r="AP557">
        <v>24340</v>
      </c>
      <c r="AQ557">
        <v>8070</v>
      </c>
      <c r="AR557">
        <f t="shared" si="133"/>
        <v>0.33155299917830733</v>
      </c>
      <c r="AS557">
        <v>23094</v>
      </c>
      <c r="AT557">
        <v>7402</v>
      </c>
      <c r="AU557">
        <f t="shared" si="134"/>
        <v>0.32051615138131118</v>
      </c>
    </row>
    <row r="558" spans="1:47" hidden="1">
      <c r="A558" s="1">
        <v>0.93055555555555547</v>
      </c>
      <c r="B558">
        <v>24577</v>
      </c>
      <c r="C558">
        <v>8411</v>
      </c>
      <c r="D558">
        <f t="shared" si="120"/>
        <v>0.34223054074948123</v>
      </c>
      <c r="F558">
        <v>25074</v>
      </c>
      <c r="G558">
        <v>7869</v>
      </c>
      <c r="H558">
        <f t="shared" si="121"/>
        <v>0.31383106006221584</v>
      </c>
      <c r="I558">
        <v>24481</v>
      </c>
      <c r="J558">
        <v>8211</v>
      </c>
      <c r="K558">
        <f t="shared" si="122"/>
        <v>0.33540296556513216</v>
      </c>
      <c r="L558">
        <v>23843</v>
      </c>
      <c r="M558">
        <v>7638</v>
      </c>
      <c r="N558">
        <f t="shared" si="123"/>
        <v>0.32034559409470287</v>
      </c>
      <c r="O558">
        <v>24322</v>
      </c>
      <c r="P558">
        <v>8044</v>
      </c>
      <c r="Q558">
        <f t="shared" si="124"/>
        <v>0.33072938080749936</v>
      </c>
      <c r="R558">
        <v>24058</v>
      </c>
      <c r="S558">
        <v>8223</v>
      </c>
      <c r="T558">
        <f t="shared" si="125"/>
        <v>0.34179898578435447</v>
      </c>
      <c r="U558">
        <v>23918</v>
      </c>
      <c r="V558">
        <v>7982</v>
      </c>
      <c r="W558">
        <f t="shared" si="126"/>
        <v>0.33372355548122751</v>
      </c>
      <c r="X558">
        <v>22403</v>
      </c>
      <c r="Y558">
        <v>7598</v>
      </c>
      <c r="Z558">
        <f t="shared" si="127"/>
        <v>0.33915100656162123</v>
      </c>
      <c r="AA558">
        <v>23794</v>
      </c>
      <c r="AB558">
        <v>7289</v>
      </c>
      <c r="AC558">
        <f t="shared" si="128"/>
        <v>0.30633773220139532</v>
      </c>
      <c r="AD558">
        <v>23913</v>
      </c>
      <c r="AE558">
        <v>8150</v>
      </c>
      <c r="AF558">
        <f t="shared" si="129"/>
        <v>0.34081880148873001</v>
      </c>
      <c r="AG558">
        <v>22816</v>
      </c>
      <c r="AH558">
        <v>7572</v>
      </c>
      <c r="AI558">
        <f t="shared" si="130"/>
        <v>0.33187237026647964</v>
      </c>
      <c r="AJ558">
        <v>23841</v>
      </c>
      <c r="AK558">
        <v>7405</v>
      </c>
      <c r="AL558">
        <f t="shared" si="131"/>
        <v>0.31059938760958011</v>
      </c>
      <c r="AM558">
        <v>24421</v>
      </c>
      <c r="AN558">
        <v>8262</v>
      </c>
      <c r="AO558">
        <f t="shared" si="132"/>
        <v>0.3383153843003972</v>
      </c>
      <c r="AP558">
        <v>24272</v>
      </c>
      <c r="AQ558">
        <v>7999</v>
      </c>
      <c r="AR558">
        <f t="shared" si="133"/>
        <v>0.32955669083717865</v>
      </c>
      <c r="AS558">
        <v>22983</v>
      </c>
      <c r="AT558">
        <v>7381</v>
      </c>
      <c r="AU558">
        <f t="shared" si="134"/>
        <v>0.32115041552451812</v>
      </c>
    </row>
    <row r="559" spans="1:47" hidden="1">
      <c r="A559" s="1">
        <v>0.93402777777777779</v>
      </c>
      <c r="B559">
        <v>24432</v>
      </c>
      <c r="C559">
        <v>8411</v>
      </c>
      <c r="D559">
        <f t="shared" si="120"/>
        <v>0.34426162409954159</v>
      </c>
      <c r="F559">
        <v>24926</v>
      </c>
      <c r="G559">
        <v>7867</v>
      </c>
      <c r="H559">
        <f t="shared" si="121"/>
        <v>0.31561421808553319</v>
      </c>
      <c r="I559">
        <v>24331</v>
      </c>
      <c r="J559">
        <v>8140</v>
      </c>
      <c r="K559">
        <f t="shared" si="122"/>
        <v>0.33455262833422383</v>
      </c>
      <c r="L559">
        <v>23732</v>
      </c>
      <c r="M559">
        <v>7639</v>
      </c>
      <c r="N559">
        <f t="shared" si="123"/>
        <v>0.32188606101466377</v>
      </c>
      <c r="O559">
        <v>24189</v>
      </c>
      <c r="P559">
        <v>8036</v>
      </c>
      <c r="Q559">
        <f t="shared" si="124"/>
        <v>0.332217123485882</v>
      </c>
      <c r="R559">
        <v>23903</v>
      </c>
      <c r="S559">
        <v>8167</v>
      </c>
      <c r="T559">
        <f t="shared" si="125"/>
        <v>0.34167259339831818</v>
      </c>
      <c r="U559">
        <v>23830</v>
      </c>
      <c r="V559">
        <v>7944</v>
      </c>
      <c r="W559">
        <f t="shared" si="126"/>
        <v>0.33336130927402435</v>
      </c>
      <c r="X559">
        <v>22326</v>
      </c>
      <c r="Y559">
        <v>7565</v>
      </c>
      <c r="Z559">
        <f t="shared" si="127"/>
        <v>0.33884260503448893</v>
      </c>
      <c r="AA559">
        <v>23666</v>
      </c>
      <c r="AB559">
        <v>7206</v>
      </c>
      <c r="AC559">
        <f t="shared" si="128"/>
        <v>0.30448745035071412</v>
      </c>
      <c r="AD559">
        <v>23792</v>
      </c>
      <c r="AE559">
        <v>8090</v>
      </c>
      <c r="AF559">
        <f t="shared" si="129"/>
        <v>0.34003026227303296</v>
      </c>
      <c r="AG559">
        <v>22736</v>
      </c>
      <c r="AH559">
        <v>7583</v>
      </c>
      <c r="AI559">
        <f t="shared" si="130"/>
        <v>0.33352392681210413</v>
      </c>
      <c r="AJ559">
        <v>23750</v>
      </c>
      <c r="AK559">
        <v>7435</v>
      </c>
      <c r="AL559">
        <f t="shared" si="131"/>
        <v>0.31305263157894736</v>
      </c>
      <c r="AM559">
        <v>24284</v>
      </c>
      <c r="AN559">
        <v>8267</v>
      </c>
      <c r="AO559">
        <f t="shared" si="132"/>
        <v>0.34042991269972001</v>
      </c>
      <c r="AP559">
        <v>24145</v>
      </c>
      <c r="AQ559">
        <v>7974</v>
      </c>
      <c r="AR559">
        <f t="shared" si="133"/>
        <v>0.33025471112031479</v>
      </c>
      <c r="AS559">
        <v>22874</v>
      </c>
      <c r="AT559">
        <v>7350</v>
      </c>
      <c r="AU559">
        <f t="shared" si="134"/>
        <v>0.32132552242720991</v>
      </c>
    </row>
    <row r="560" spans="1:47" hidden="1">
      <c r="A560" s="1">
        <v>0.9375</v>
      </c>
      <c r="B560">
        <v>24331</v>
      </c>
      <c r="C560">
        <v>8384</v>
      </c>
      <c r="D560">
        <f t="shared" si="120"/>
        <v>0.34458098721795238</v>
      </c>
      <c r="F560">
        <v>24770</v>
      </c>
      <c r="G560">
        <v>7854</v>
      </c>
      <c r="H560">
        <f t="shared" si="121"/>
        <v>0.31707710940654016</v>
      </c>
      <c r="I560">
        <v>24210</v>
      </c>
      <c r="J560">
        <v>8065</v>
      </c>
      <c r="K560">
        <f t="shared" si="122"/>
        <v>0.33312680710450226</v>
      </c>
      <c r="L560">
        <v>23637</v>
      </c>
      <c r="M560">
        <v>7610</v>
      </c>
      <c r="N560">
        <f t="shared" si="123"/>
        <v>0.32195287049964039</v>
      </c>
      <c r="O560">
        <v>24058</v>
      </c>
      <c r="P560">
        <v>8001</v>
      </c>
      <c r="Q560">
        <f t="shared" si="124"/>
        <v>0.33257128605869152</v>
      </c>
      <c r="R560">
        <v>23789</v>
      </c>
      <c r="S560">
        <v>8106</v>
      </c>
      <c r="T560">
        <f t="shared" si="125"/>
        <v>0.34074572281306487</v>
      </c>
      <c r="U560">
        <v>23697</v>
      </c>
      <c r="V560">
        <v>7917</v>
      </c>
      <c r="W560">
        <f t="shared" si="126"/>
        <v>0.33409292315482975</v>
      </c>
      <c r="X560">
        <v>22227</v>
      </c>
      <c r="Y560">
        <v>7553</v>
      </c>
      <c r="Z560">
        <f t="shared" si="127"/>
        <v>0.33981194043280694</v>
      </c>
      <c r="AA560">
        <v>23521</v>
      </c>
      <c r="AB560">
        <v>7164</v>
      </c>
      <c r="AC560">
        <f t="shared" si="128"/>
        <v>0.30457888695208535</v>
      </c>
      <c r="AD560">
        <v>23688</v>
      </c>
      <c r="AE560">
        <v>8024</v>
      </c>
      <c r="AF560">
        <f t="shared" si="129"/>
        <v>0.33873691320499832</v>
      </c>
      <c r="AG560">
        <v>22636</v>
      </c>
      <c r="AH560">
        <v>7578</v>
      </c>
      <c r="AI560">
        <f t="shared" si="130"/>
        <v>0.33477646227248631</v>
      </c>
      <c r="AJ560">
        <v>23637</v>
      </c>
      <c r="AK560">
        <v>7436</v>
      </c>
      <c r="AL560">
        <f t="shared" si="131"/>
        <v>0.31459153022803232</v>
      </c>
      <c r="AM560">
        <v>24141</v>
      </c>
      <c r="AN560">
        <v>8238</v>
      </c>
      <c r="AO560">
        <f t="shared" si="132"/>
        <v>0.34124518454082264</v>
      </c>
      <c r="AP560">
        <v>24059</v>
      </c>
      <c r="AQ560">
        <v>7991</v>
      </c>
      <c r="AR560">
        <f t="shared" si="133"/>
        <v>0.33214181803067461</v>
      </c>
      <c r="AS560">
        <v>22750</v>
      </c>
      <c r="AT560">
        <v>7330</v>
      </c>
      <c r="AU560">
        <f t="shared" si="134"/>
        <v>0.3221978021978022</v>
      </c>
    </row>
    <row r="561" spans="1:47" hidden="1">
      <c r="A561" s="1">
        <v>0.94097222222222221</v>
      </c>
      <c r="B561">
        <v>24176</v>
      </c>
      <c r="C561">
        <v>8362</v>
      </c>
      <c r="D561">
        <f t="shared" si="120"/>
        <v>0.34588021178027795</v>
      </c>
      <c r="F561">
        <v>24641</v>
      </c>
      <c r="G561">
        <v>7863</v>
      </c>
      <c r="H561">
        <f t="shared" si="121"/>
        <v>0.31910230915953086</v>
      </c>
      <c r="I561">
        <v>24061</v>
      </c>
      <c r="J561">
        <v>8009</v>
      </c>
      <c r="K561">
        <f t="shared" si="122"/>
        <v>0.33286230829973817</v>
      </c>
      <c r="L561">
        <v>23541</v>
      </c>
      <c r="M561">
        <v>7592</v>
      </c>
      <c r="N561">
        <f t="shared" si="123"/>
        <v>0.32250116817467395</v>
      </c>
      <c r="O561">
        <v>23907</v>
      </c>
      <c r="P561">
        <v>7972</v>
      </c>
      <c r="Q561">
        <f t="shared" si="124"/>
        <v>0.33345881959258794</v>
      </c>
      <c r="R561">
        <v>23665</v>
      </c>
      <c r="S561">
        <v>8086</v>
      </c>
      <c r="T561">
        <f t="shared" si="125"/>
        <v>0.3416860342277625</v>
      </c>
      <c r="U561">
        <v>23590</v>
      </c>
      <c r="V561">
        <v>7884</v>
      </c>
      <c r="W561">
        <f t="shared" si="126"/>
        <v>0.33420941076727428</v>
      </c>
      <c r="X561">
        <v>22102</v>
      </c>
      <c r="Y561">
        <v>7541</v>
      </c>
      <c r="Z561">
        <f t="shared" si="127"/>
        <v>0.34119084245769615</v>
      </c>
      <c r="AA561">
        <v>23376</v>
      </c>
      <c r="AB561">
        <v>7142</v>
      </c>
      <c r="AC561">
        <f t="shared" si="128"/>
        <v>0.30552703627652295</v>
      </c>
      <c r="AD561">
        <v>23541</v>
      </c>
      <c r="AE561">
        <v>8006</v>
      </c>
      <c r="AF561">
        <f t="shared" si="129"/>
        <v>0.34008750690285033</v>
      </c>
      <c r="AG561">
        <v>22566</v>
      </c>
      <c r="AH561">
        <v>7575</v>
      </c>
      <c r="AI561">
        <f t="shared" si="130"/>
        <v>0.33568199946822652</v>
      </c>
      <c r="AJ561">
        <v>23485</v>
      </c>
      <c r="AK561">
        <v>7416</v>
      </c>
      <c r="AL561">
        <f t="shared" si="131"/>
        <v>0.31577602725143711</v>
      </c>
      <c r="AM561">
        <v>23991</v>
      </c>
      <c r="AN561">
        <v>8198</v>
      </c>
      <c r="AO561">
        <f t="shared" si="132"/>
        <v>0.34171147513650951</v>
      </c>
      <c r="AP561">
        <v>23957</v>
      </c>
      <c r="AQ561">
        <v>7971</v>
      </c>
      <c r="AR561">
        <f t="shared" si="133"/>
        <v>0.33272112534958465</v>
      </c>
      <c r="AS561">
        <v>22632</v>
      </c>
      <c r="AT561">
        <v>7319</v>
      </c>
      <c r="AU561">
        <f t="shared" si="134"/>
        <v>0.32339165782962176</v>
      </c>
    </row>
    <row r="562" spans="1:47" hidden="1">
      <c r="A562" s="1">
        <v>0.94444444444444453</v>
      </c>
      <c r="B562">
        <v>24043</v>
      </c>
      <c r="C562">
        <v>8319</v>
      </c>
      <c r="D562">
        <f t="shared" si="120"/>
        <v>0.34600507424198312</v>
      </c>
      <c r="F562">
        <v>24522</v>
      </c>
      <c r="G562">
        <v>7839</v>
      </c>
      <c r="H562">
        <f t="shared" si="121"/>
        <v>0.31967213114754101</v>
      </c>
      <c r="I562">
        <v>23918</v>
      </c>
      <c r="J562">
        <v>7962</v>
      </c>
      <c r="K562">
        <f t="shared" si="122"/>
        <v>0.33288736516431139</v>
      </c>
      <c r="L562">
        <v>23443</v>
      </c>
      <c r="M562">
        <v>7573</v>
      </c>
      <c r="N562">
        <f t="shared" si="123"/>
        <v>0.32303886021413641</v>
      </c>
      <c r="O562">
        <v>23779</v>
      </c>
      <c r="P562">
        <v>7908</v>
      </c>
      <c r="Q562">
        <f t="shared" si="124"/>
        <v>0.33256234492619541</v>
      </c>
      <c r="R562">
        <v>23541</v>
      </c>
      <c r="S562">
        <v>8075</v>
      </c>
      <c r="T562">
        <f t="shared" si="125"/>
        <v>0.34301856335754644</v>
      </c>
      <c r="U562">
        <v>23465</v>
      </c>
      <c r="V562">
        <v>7862</v>
      </c>
      <c r="W562">
        <f t="shared" si="126"/>
        <v>0.33505220541231623</v>
      </c>
      <c r="X562">
        <v>21982</v>
      </c>
      <c r="Y562">
        <v>7537</v>
      </c>
      <c r="Z562">
        <f t="shared" si="127"/>
        <v>0.34287144026931127</v>
      </c>
      <c r="AA562">
        <v>23237</v>
      </c>
      <c r="AB562">
        <v>7082</v>
      </c>
      <c r="AC562">
        <f t="shared" si="128"/>
        <v>0.30477256100185052</v>
      </c>
      <c r="AD562">
        <v>23424</v>
      </c>
      <c r="AE562">
        <v>7963</v>
      </c>
      <c r="AF562">
        <f t="shared" si="129"/>
        <v>0.33995047814207652</v>
      </c>
      <c r="AG562">
        <v>22445</v>
      </c>
      <c r="AH562">
        <v>7497</v>
      </c>
      <c r="AI562">
        <f t="shared" si="130"/>
        <v>0.33401648474047674</v>
      </c>
      <c r="AJ562">
        <v>23374</v>
      </c>
      <c r="AK562">
        <v>7385</v>
      </c>
      <c r="AL562">
        <f t="shared" si="131"/>
        <v>0.31594934542654229</v>
      </c>
      <c r="AM562">
        <v>23887</v>
      </c>
      <c r="AN562">
        <v>8177</v>
      </c>
      <c r="AO562">
        <f t="shared" si="132"/>
        <v>0.34232009042575462</v>
      </c>
      <c r="AP562">
        <v>23833</v>
      </c>
      <c r="AQ562">
        <v>7934</v>
      </c>
      <c r="AR562">
        <f t="shared" si="133"/>
        <v>0.33289976083581591</v>
      </c>
      <c r="AS562">
        <v>22521</v>
      </c>
      <c r="AT562">
        <v>7298</v>
      </c>
      <c r="AU562">
        <f t="shared" si="134"/>
        <v>0.3240531059899649</v>
      </c>
    </row>
    <row r="563" spans="1:47" hidden="1">
      <c r="A563" s="1">
        <v>0.94791666666666663</v>
      </c>
      <c r="B563">
        <v>23959</v>
      </c>
      <c r="C563">
        <v>8253</v>
      </c>
      <c r="D563">
        <f t="shared" si="120"/>
        <v>0.34446345840811388</v>
      </c>
      <c r="F563">
        <v>24355</v>
      </c>
      <c r="G563">
        <v>7798</v>
      </c>
      <c r="H563">
        <f t="shared" si="121"/>
        <v>0.3201806610552248</v>
      </c>
      <c r="I563">
        <v>23795</v>
      </c>
      <c r="J563">
        <v>7911</v>
      </c>
      <c r="K563">
        <f t="shared" si="122"/>
        <v>0.3324648035301534</v>
      </c>
      <c r="L563">
        <v>23327</v>
      </c>
      <c r="M563">
        <v>7542</v>
      </c>
      <c r="N563">
        <f t="shared" si="123"/>
        <v>0.32331632871779481</v>
      </c>
      <c r="O563">
        <v>23674</v>
      </c>
      <c r="P563">
        <v>7872</v>
      </c>
      <c r="Q563">
        <f t="shared" si="124"/>
        <v>0.33251668497085413</v>
      </c>
      <c r="R563">
        <v>23414</v>
      </c>
      <c r="S563">
        <v>8050</v>
      </c>
      <c r="T563">
        <f t="shared" si="125"/>
        <v>0.34381139489194501</v>
      </c>
      <c r="U563">
        <v>23395</v>
      </c>
      <c r="V563">
        <v>7813</v>
      </c>
      <c r="W563">
        <f t="shared" si="126"/>
        <v>0.33396024791622142</v>
      </c>
      <c r="X563">
        <v>21897</v>
      </c>
      <c r="Y563">
        <v>7521</v>
      </c>
      <c r="Z563">
        <f t="shared" si="127"/>
        <v>0.34347170845321279</v>
      </c>
      <c r="AA563">
        <v>23149</v>
      </c>
      <c r="AB563">
        <v>7066</v>
      </c>
      <c r="AC563">
        <f t="shared" si="128"/>
        <v>0.30523996716920815</v>
      </c>
      <c r="AD563">
        <v>23266</v>
      </c>
      <c r="AE563">
        <v>7948</v>
      </c>
      <c r="AF563">
        <f t="shared" si="129"/>
        <v>0.34161437290466773</v>
      </c>
      <c r="AG563">
        <v>22363</v>
      </c>
      <c r="AH563">
        <v>7311</v>
      </c>
      <c r="AI563">
        <f t="shared" si="130"/>
        <v>0.32692393685999194</v>
      </c>
      <c r="AJ563">
        <v>23223</v>
      </c>
      <c r="AK563">
        <v>7377</v>
      </c>
      <c r="AL563">
        <f t="shared" si="131"/>
        <v>0.31765921715540629</v>
      </c>
      <c r="AM563">
        <v>23770</v>
      </c>
      <c r="AN563">
        <v>8164</v>
      </c>
      <c r="AO563">
        <f t="shared" si="132"/>
        <v>0.34345814051325202</v>
      </c>
      <c r="AP563">
        <v>23726</v>
      </c>
      <c r="AQ563">
        <v>7875</v>
      </c>
      <c r="AR563">
        <f t="shared" si="133"/>
        <v>0.33191435555930204</v>
      </c>
      <c r="AS563">
        <v>22405</v>
      </c>
      <c r="AT563">
        <v>7270</v>
      </c>
      <c r="AU563">
        <f t="shared" si="134"/>
        <v>0.32448114260209776</v>
      </c>
    </row>
    <row r="564" spans="1:47" hidden="1">
      <c r="A564" s="1">
        <v>0.95138888888888884</v>
      </c>
      <c r="B564">
        <v>23788</v>
      </c>
      <c r="C564">
        <v>8206</v>
      </c>
      <c r="D564">
        <f t="shared" si="120"/>
        <v>0.34496384731797547</v>
      </c>
      <c r="F564">
        <v>24248</v>
      </c>
      <c r="G564">
        <v>7752</v>
      </c>
      <c r="H564">
        <f t="shared" si="121"/>
        <v>0.31969646981194327</v>
      </c>
      <c r="I564">
        <v>23686</v>
      </c>
      <c r="J564">
        <v>7904</v>
      </c>
      <c r="K564">
        <f t="shared" si="122"/>
        <v>0.33369923161361142</v>
      </c>
      <c r="L564">
        <v>23239</v>
      </c>
      <c r="M564">
        <v>7516</v>
      </c>
      <c r="N564">
        <f t="shared" si="123"/>
        <v>0.32342183398597185</v>
      </c>
      <c r="O564">
        <v>23534</v>
      </c>
      <c r="P564">
        <v>7835</v>
      </c>
      <c r="Q564">
        <f t="shared" si="124"/>
        <v>0.33292258009688108</v>
      </c>
      <c r="R564">
        <v>23279</v>
      </c>
      <c r="S564">
        <v>8010</v>
      </c>
      <c r="T564">
        <f t="shared" si="125"/>
        <v>0.34408694531552042</v>
      </c>
      <c r="U564">
        <v>23268</v>
      </c>
      <c r="V564">
        <v>7782</v>
      </c>
      <c r="W564">
        <f t="shared" si="126"/>
        <v>0.33445074780814854</v>
      </c>
      <c r="X564">
        <v>21791</v>
      </c>
      <c r="Y564">
        <v>7470</v>
      </c>
      <c r="Z564">
        <f t="shared" si="127"/>
        <v>0.34280207425083747</v>
      </c>
      <c r="AA564">
        <v>23002</v>
      </c>
      <c r="AB564">
        <v>7065</v>
      </c>
      <c r="AC564">
        <f t="shared" si="128"/>
        <v>0.30714720459090517</v>
      </c>
      <c r="AD564">
        <v>23164</v>
      </c>
      <c r="AE564">
        <v>7901</v>
      </c>
      <c r="AF564">
        <f t="shared" si="129"/>
        <v>0.34108962182697289</v>
      </c>
      <c r="AG564">
        <v>22265</v>
      </c>
      <c r="AH564">
        <v>7299</v>
      </c>
      <c r="AI564">
        <f t="shared" si="130"/>
        <v>0.32782393891758366</v>
      </c>
      <c r="AJ564">
        <v>23104</v>
      </c>
      <c r="AK564">
        <v>7357</v>
      </c>
      <c r="AL564">
        <f t="shared" si="131"/>
        <v>0.31842970914127422</v>
      </c>
      <c r="AM564">
        <v>23639</v>
      </c>
      <c r="AN564">
        <v>8165</v>
      </c>
      <c r="AO564">
        <f t="shared" si="132"/>
        <v>0.34540378188586657</v>
      </c>
      <c r="AP564">
        <v>23621</v>
      </c>
      <c r="AQ564">
        <v>7836</v>
      </c>
      <c r="AR564">
        <f t="shared" si="133"/>
        <v>0.33173870708268066</v>
      </c>
      <c r="AS564">
        <v>22293</v>
      </c>
      <c r="AT564">
        <v>7233</v>
      </c>
      <c r="AU564">
        <f t="shared" si="134"/>
        <v>0.32445162158525098</v>
      </c>
    </row>
    <row r="565" spans="1:47" hidden="1">
      <c r="A565" s="1">
        <v>0.95486111111111116</v>
      </c>
      <c r="B565">
        <v>23665</v>
      </c>
      <c r="C565">
        <v>8156</v>
      </c>
      <c r="D565">
        <f t="shared" si="120"/>
        <v>0.34464398901331078</v>
      </c>
      <c r="F565">
        <v>24096</v>
      </c>
      <c r="G565">
        <v>7726</v>
      </c>
      <c r="H565">
        <f t="shared" si="121"/>
        <v>0.32063413014608233</v>
      </c>
      <c r="I565">
        <v>23549</v>
      </c>
      <c r="J565">
        <v>7868</v>
      </c>
      <c r="K565">
        <f t="shared" si="122"/>
        <v>0.33411185188330716</v>
      </c>
      <c r="L565">
        <v>23142</v>
      </c>
      <c r="M565">
        <v>7493</v>
      </c>
      <c r="N565">
        <f t="shared" si="123"/>
        <v>0.32378359692334285</v>
      </c>
      <c r="O565">
        <v>23415</v>
      </c>
      <c r="P565">
        <v>7782</v>
      </c>
      <c r="Q565">
        <f t="shared" si="124"/>
        <v>0.33235105701473416</v>
      </c>
      <c r="R565">
        <v>23150</v>
      </c>
      <c r="S565">
        <v>7977</v>
      </c>
      <c r="T565">
        <f t="shared" si="125"/>
        <v>0.34457883369330455</v>
      </c>
      <c r="U565">
        <v>23166</v>
      </c>
      <c r="V565">
        <v>7742</v>
      </c>
      <c r="W565">
        <f t="shared" si="126"/>
        <v>0.33419666753000088</v>
      </c>
      <c r="X565">
        <v>21673</v>
      </c>
      <c r="Y565">
        <v>7424</v>
      </c>
      <c r="Z565">
        <f t="shared" si="127"/>
        <v>0.34254602500807457</v>
      </c>
      <c r="AA565">
        <v>22878</v>
      </c>
      <c r="AB565">
        <v>7077</v>
      </c>
      <c r="AC565">
        <f t="shared" si="128"/>
        <v>0.3093364804615788</v>
      </c>
      <c r="AD565">
        <v>23031</v>
      </c>
      <c r="AE565">
        <v>7915</v>
      </c>
      <c r="AF565">
        <f t="shared" si="129"/>
        <v>0.34366723112326863</v>
      </c>
      <c r="AG565">
        <v>22163</v>
      </c>
      <c r="AH565">
        <v>7260</v>
      </c>
      <c r="AI565">
        <f t="shared" si="130"/>
        <v>0.32757298199702206</v>
      </c>
      <c r="AJ565">
        <v>23004</v>
      </c>
      <c r="AK565">
        <v>7326</v>
      </c>
      <c r="AL565">
        <f t="shared" si="131"/>
        <v>0.31846635367762127</v>
      </c>
      <c r="AM565">
        <v>23545</v>
      </c>
      <c r="AN565">
        <v>8155</v>
      </c>
      <c r="AO565">
        <f t="shared" si="132"/>
        <v>0.34635803779995755</v>
      </c>
      <c r="AP565">
        <v>23515</v>
      </c>
      <c r="AQ565">
        <v>7834</v>
      </c>
      <c r="AR565">
        <f t="shared" si="133"/>
        <v>0.33314905379544973</v>
      </c>
      <c r="AS565">
        <v>22172</v>
      </c>
      <c r="AT565">
        <v>7221</v>
      </c>
      <c r="AU565">
        <f t="shared" si="134"/>
        <v>0.32568103914847557</v>
      </c>
    </row>
    <row r="566" spans="1:47">
      <c r="A566" s="1">
        <v>0.95833333333333337</v>
      </c>
      <c r="B566">
        <v>23580</v>
      </c>
      <c r="C566">
        <v>8102</v>
      </c>
      <c r="D566">
        <f t="shared" si="120"/>
        <v>0.34359626802374893</v>
      </c>
      <c r="F566">
        <v>23979</v>
      </c>
      <c r="G566">
        <v>7698</v>
      </c>
      <c r="H566">
        <f t="shared" si="121"/>
        <v>0.32103090203928436</v>
      </c>
      <c r="I566">
        <v>23427</v>
      </c>
      <c r="J566">
        <v>7818</v>
      </c>
      <c r="K566">
        <f t="shared" si="122"/>
        <v>0.33371750544243822</v>
      </c>
      <c r="L566">
        <v>23038</v>
      </c>
      <c r="M566">
        <v>7474</v>
      </c>
      <c r="N566">
        <f t="shared" si="123"/>
        <v>0.3244205226148103</v>
      </c>
      <c r="O566">
        <v>23283</v>
      </c>
      <c r="P566">
        <v>7744</v>
      </c>
      <c r="Q566">
        <f t="shared" si="124"/>
        <v>0.33260318687454365</v>
      </c>
      <c r="R566">
        <v>22986</v>
      </c>
      <c r="S566">
        <v>7938</v>
      </c>
      <c r="T566">
        <f t="shared" si="125"/>
        <v>0.34534064212999216</v>
      </c>
      <c r="U566">
        <v>23015</v>
      </c>
      <c r="V566">
        <v>7694</v>
      </c>
      <c r="W566">
        <f t="shared" si="126"/>
        <v>0.33430371496849881</v>
      </c>
      <c r="X566">
        <v>21539</v>
      </c>
      <c r="Y566">
        <v>7387</v>
      </c>
      <c r="Z566">
        <f t="shared" si="127"/>
        <v>0.34295928316077812</v>
      </c>
      <c r="AA566">
        <v>22753</v>
      </c>
      <c r="AB566">
        <v>7062</v>
      </c>
      <c r="AC566">
        <f t="shared" si="128"/>
        <v>0.31037665362809302</v>
      </c>
      <c r="AD566">
        <v>22907</v>
      </c>
      <c r="AE566">
        <v>7870</v>
      </c>
      <c r="AF566">
        <f t="shared" si="129"/>
        <v>0.34356310298162135</v>
      </c>
      <c r="AG566">
        <v>22066</v>
      </c>
      <c r="AH566">
        <v>7201</v>
      </c>
      <c r="AI566">
        <f t="shared" si="130"/>
        <v>0.32633916432520621</v>
      </c>
      <c r="AJ566">
        <v>22892</v>
      </c>
      <c r="AK566">
        <v>7293</v>
      </c>
      <c r="AL566">
        <f t="shared" si="131"/>
        <v>0.31858291106063252</v>
      </c>
      <c r="AM566">
        <v>23415</v>
      </c>
      <c r="AN566">
        <v>8144</v>
      </c>
      <c r="AO566">
        <f t="shared" si="132"/>
        <v>0.34781123211616483</v>
      </c>
      <c r="AP566">
        <v>23398</v>
      </c>
      <c r="AQ566">
        <v>7827</v>
      </c>
      <c r="AR566">
        <f t="shared" si="133"/>
        <v>0.33451577057868193</v>
      </c>
      <c r="AS566">
        <v>22058</v>
      </c>
      <c r="AT566">
        <v>7168</v>
      </c>
      <c r="AU566">
        <f t="shared" si="134"/>
        <v>0.32496146522803521</v>
      </c>
    </row>
    <row r="567" spans="1:47" hidden="1">
      <c r="A567" s="1">
        <v>0.96180555555555547</v>
      </c>
      <c r="B567">
        <v>23394</v>
      </c>
      <c r="C567">
        <v>8097</v>
      </c>
      <c r="D567">
        <f t="shared" si="120"/>
        <v>0.34611438830469349</v>
      </c>
      <c r="F567">
        <v>23796</v>
      </c>
      <c r="G567">
        <v>7689</v>
      </c>
      <c r="H567">
        <f t="shared" si="121"/>
        <v>0.32312153303076147</v>
      </c>
      <c r="I567">
        <v>23299</v>
      </c>
      <c r="J567">
        <v>7808</v>
      </c>
      <c r="K567">
        <f t="shared" si="122"/>
        <v>0.33512167904201895</v>
      </c>
      <c r="L567">
        <v>22920</v>
      </c>
      <c r="M567">
        <v>7437</v>
      </c>
      <c r="N567">
        <f t="shared" si="123"/>
        <v>0.32447643979057594</v>
      </c>
      <c r="O567">
        <v>23143</v>
      </c>
      <c r="P567">
        <v>7700</v>
      </c>
      <c r="Q567">
        <f t="shared" si="124"/>
        <v>0.33271399559261977</v>
      </c>
      <c r="R567">
        <v>22871</v>
      </c>
      <c r="S567">
        <v>7867</v>
      </c>
      <c r="T567">
        <f t="shared" si="125"/>
        <v>0.34397271654059725</v>
      </c>
      <c r="U567">
        <v>22934</v>
      </c>
      <c r="V567">
        <v>7649</v>
      </c>
      <c r="W567">
        <f t="shared" si="126"/>
        <v>0.33352228132903111</v>
      </c>
      <c r="X567">
        <v>21463</v>
      </c>
      <c r="Y567">
        <v>7314</v>
      </c>
      <c r="Z567">
        <f t="shared" si="127"/>
        <v>0.34077249219587197</v>
      </c>
      <c r="AA567">
        <v>22596</v>
      </c>
      <c r="AB567">
        <v>7028</v>
      </c>
      <c r="AC567">
        <f t="shared" si="128"/>
        <v>0.31102850061957871</v>
      </c>
      <c r="AD567">
        <v>22759</v>
      </c>
      <c r="AE567">
        <v>7828</v>
      </c>
      <c r="AF567">
        <f t="shared" si="129"/>
        <v>0.34395184322685529</v>
      </c>
      <c r="AG567">
        <v>21951</v>
      </c>
      <c r="AH567">
        <v>7154</v>
      </c>
      <c r="AI567">
        <f t="shared" si="130"/>
        <v>0.32590770352147969</v>
      </c>
      <c r="AJ567">
        <v>22748</v>
      </c>
      <c r="AK567">
        <v>7239</v>
      </c>
      <c r="AL567">
        <f t="shared" si="131"/>
        <v>0.31822577809038155</v>
      </c>
      <c r="AM567">
        <v>23271</v>
      </c>
      <c r="AN567">
        <v>8046</v>
      </c>
      <c r="AO567">
        <f t="shared" si="132"/>
        <v>0.34575222379785997</v>
      </c>
      <c r="AP567">
        <v>23273</v>
      </c>
      <c r="AQ567">
        <v>7829</v>
      </c>
      <c r="AR567">
        <f t="shared" si="133"/>
        <v>0.33639840158123147</v>
      </c>
      <c r="AS567">
        <v>21939</v>
      </c>
      <c r="AT567">
        <v>7113</v>
      </c>
      <c r="AU567">
        <f t="shared" si="134"/>
        <v>0.32421714754546699</v>
      </c>
    </row>
    <row r="568" spans="1:47" hidden="1">
      <c r="A568" s="1">
        <v>0.96527777777777779</v>
      </c>
      <c r="B568">
        <v>23252</v>
      </c>
      <c r="C568">
        <v>8056</v>
      </c>
      <c r="D568">
        <f t="shared" si="120"/>
        <v>0.34646482023051778</v>
      </c>
      <c r="F568">
        <v>23661</v>
      </c>
      <c r="G568">
        <v>7651</v>
      </c>
      <c r="H568">
        <f t="shared" si="121"/>
        <v>0.32335911415409324</v>
      </c>
      <c r="I568">
        <v>23146</v>
      </c>
      <c r="J568">
        <v>7830</v>
      </c>
      <c r="K568">
        <f t="shared" si="122"/>
        <v>0.33828739307007688</v>
      </c>
      <c r="L568">
        <v>22791</v>
      </c>
      <c r="M568">
        <v>7301</v>
      </c>
      <c r="N568">
        <f t="shared" si="123"/>
        <v>0.32034575051555436</v>
      </c>
      <c r="O568">
        <v>23014</v>
      </c>
      <c r="P568">
        <v>7670</v>
      </c>
      <c r="Q568">
        <f t="shared" si="124"/>
        <v>0.33327539758407926</v>
      </c>
      <c r="R568">
        <v>22719</v>
      </c>
      <c r="S568">
        <v>7811</v>
      </c>
      <c r="T568">
        <f t="shared" si="125"/>
        <v>0.3438091465293367</v>
      </c>
      <c r="U568">
        <v>22788</v>
      </c>
      <c r="V568">
        <v>7626</v>
      </c>
      <c r="W568">
        <f t="shared" si="126"/>
        <v>0.33464981569246971</v>
      </c>
      <c r="X568">
        <v>21430</v>
      </c>
      <c r="Y568">
        <v>7259</v>
      </c>
      <c r="Z568">
        <f t="shared" si="127"/>
        <v>0.33873075128324781</v>
      </c>
      <c r="AA568">
        <v>22463</v>
      </c>
      <c r="AB568">
        <v>6863</v>
      </c>
      <c r="AC568">
        <f t="shared" si="128"/>
        <v>0.30552464051996614</v>
      </c>
      <c r="AD568">
        <v>22627</v>
      </c>
      <c r="AE568">
        <v>7783</v>
      </c>
      <c r="AF568">
        <f t="shared" si="129"/>
        <v>0.34396959384805764</v>
      </c>
      <c r="AG568">
        <v>21848</v>
      </c>
      <c r="AH568">
        <v>7141</v>
      </c>
      <c r="AI568">
        <f t="shared" si="130"/>
        <v>0.32684913950933725</v>
      </c>
      <c r="AJ568">
        <v>22612</v>
      </c>
      <c r="AK568">
        <v>7159</v>
      </c>
      <c r="AL568">
        <f t="shared" si="131"/>
        <v>0.31660180435167168</v>
      </c>
      <c r="AM568">
        <v>23167</v>
      </c>
      <c r="AN568">
        <v>7932</v>
      </c>
      <c r="AO568">
        <f t="shared" si="132"/>
        <v>0.34238356282643417</v>
      </c>
      <c r="AP568">
        <v>23156</v>
      </c>
      <c r="AQ568">
        <v>7828</v>
      </c>
      <c r="AR568">
        <f t="shared" si="133"/>
        <v>0.33805493176714457</v>
      </c>
      <c r="AS568">
        <v>21809</v>
      </c>
      <c r="AT568">
        <v>7053</v>
      </c>
      <c r="AU568">
        <f t="shared" si="134"/>
        <v>0.32339859690953277</v>
      </c>
    </row>
    <row r="569" spans="1:47" hidden="1">
      <c r="A569" s="1">
        <v>0.96875</v>
      </c>
      <c r="B569">
        <v>23156</v>
      </c>
      <c r="C569">
        <v>8013</v>
      </c>
      <c r="D569">
        <f t="shared" si="120"/>
        <v>0.34604422179996547</v>
      </c>
      <c r="F569">
        <v>23511</v>
      </c>
      <c r="G569">
        <v>7608</v>
      </c>
      <c r="H569">
        <f t="shared" si="121"/>
        <v>0.32359321168814598</v>
      </c>
      <c r="I569">
        <v>22997</v>
      </c>
      <c r="J569">
        <v>7770</v>
      </c>
      <c r="K569">
        <f t="shared" si="122"/>
        <v>0.33787015697699702</v>
      </c>
      <c r="L569">
        <v>22670</v>
      </c>
      <c r="M569">
        <v>7242</v>
      </c>
      <c r="N569">
        <f t="shared" si="123"/>
        <v>0.31945302161446848</v>
      </c>
      <c r="O569">
        <v>22885</v>
      </c>
      <c r="P569">
        <v>7619</v>
      </c>
      <c r="Q569">
        <f t="shared" si="124"/>
        <v>0.33292549705046975</v>
      </c>
      <c r="R569">
        <v>22626</v>
      </c>
      <c r="S569">
        <v>7771</v>
      </c>
      <c r="T569">
        <f t="shared" si="125"/>
        <v>0.34345443295323963</v>
      </c>
      <c r="U569">
        <v>22684</v>
      </c>
      <c r="V569">
        <v>7517</v>
      </c>
      <c r="W569">
        <f t="shared" si="126"/>
        <v>0.33137894551225533</v>
      </c>
      <c r="X569">
        <v>21299</v>
      </c>
      <c r="Y569">
        <v>7189</v>
      </c>
      <c r="Z569">
        <f t="shared" si="127"/>
        <v>0.3375275834546223</v>
      </c>
      <c r="AA569">
        <v>22384</v>
      </c>
      <c r="AB569">
        <v>6806</v>
      </c>
      <c r="AC569">
        <f t="shared" si="128"/>
        <v>0.30405646890636168</v>
      </c>
      <c r="AD569">
        <v>22514</v>
      </c>
      <c r="AE569">
        <v>7727</v>
      </c>
      <c r="AF569">
        <f t="shared" si="129"/>
        <v>0.34320867016078882</v>
      </c>
      <c r="AG569">
        <v>21723</v>
      </c>
      <c r="AH569">
        <v>7142</v>
      </c>
      <c r="AI569">
        <f t="shared" si="130"/>
        <v>0.32877595175620311</v>
      </c>
      <c r="AJ569">
        <v>22526</v>
      </c>
      <c r="AK569">
        <v>7104</v>
      </c>
      <c r="AL569">
        <f t="shared" si="131"/>
        <v>0.31536890704075293</v>
      </c>
      <c r="AM569">
        <v>23052</v>
      </c>
      <c r="AN569">
        <v>7862</v>
      </c>
      <c r="AO569">
        <f t="shared" si="132"/>
        <v>0.34105500607322575</v>
      </c>
      <c r="AP569">
        <v>23039</v>
      </c>
      <c r="AQ569">
        <v>7774</v>
      </c>
      <c r="AR569">
        <f t="shared" si="133"/>
        <v>0.33742783974998913</v>
      </c>
      <c r="AS569">
        <v>21703</v>
      </c>
      <c r="AT569">
        <v>7046</v>
      </c>
      <c r="AU569">
        <f t="shared" si="134"/>
        <v>0.32465557756992119</v>
      </c>
    </row>
    <row r="570" spans="1:47" hidden="1">
      <c r="A570" s="1">
        <v>0.97222222222222221</v>
      </c>
      <c r="B570">
        <v>23025</v>
      </c>
      <c r="C570">
        <v>7968</v>
      </c>
      <c r="D570">
        <f t="shared" si="120"/>
        <v>0.34605863192182412</v>
      </c>
      <c r="F570">
        <v>23433</v>
      </c>
      <c r="G570">
        <v>7539</v>
      </c>
      <c r="H570">
        <f t="shared" si="121"/>
        <v>0.32172577134809882</v>
      </c>
      <c r="I570">
        <v>22902</v>
      </c>
      <c r="J570">
        <v>7714</v>
      </c>
      <c r="K570">
        <f t="shared" si="122"/>
        <v>0.33682647803685267</v>
      </c>
      <c r="L570">
        <v>22596</v>
      </c>
      <c r="M570">
        <v>7201</v>
      </c>
      <c r="N570">
        <f t="shared" si="123"/>
        <v>0.31868472295981587</v>
      </c>
      <c r="O570">
        <v>22753</v>
      </c>
      <c r="P570">
        <v>7547</v>
      </c>
      <c r="Q570">
        <f t="shared" si="124"/>
        <v>0.33169252406276095</v>
      </c>
      <c r="R570">
        <v>22493</v>
      </c>
      <c r="S570">
        <v>7753</v>
      </c>
      <c r="T570">
        <f t="shared" si="125"/>
        <v>0.3446850131151914</v>
      </c>
      <c r="U570">
        <v>22577</v>
      </c>
      <c r="V570">
        <v>7491</v>
      </c>
      <c r="W570">
        <f t="shared" si="126"/>
        <v>0.33179784736678919</v>
      </c>
      <c r="X570">
        <v>21205</v>
      </c>
      <c r="Y570">
        <v>7121</v>
      </c>
      <c r="Z570">
        <f t="shared" si="127"/>
        <v>0.33581702428672483</v>
      </c>
      <c r="AA570">
        <v>22194</v>
      </c>
      <c r="AB570">
        <v>6798</v>
      </c>
      <c r="AC570">
        <f t="shared" si="128"/>
        <v>0.30629899972965668</v>
      </c>
      <c r="AD570">
        <v>22387</v>
      </c>
      <c r="AE570">
        <v>7635</v>
      </c>
      <c r="AF570">
        <f t="shared" si="129"/>
        <v>0.34104614285076162</v>
      </c>
      <c r="AG570">
        <v>21628</v>
      </c>
      <c r="AH570">
        <v>7099</v>
      </c>
      <c r="AI570">
        <f t="shared" si="130"/>
        <v>0.32823192158313297</v>
      </c>
      <c r="AJ570">
        <v>22381</v>
      </c>
      <c r="AK570">
        <v>7048</v>
      </c>
      <c r="AL570">
        <f t="shared" si="131"/>
        <v>0.31490996827666323</v>
      </c>
      <c r="AM570">
        <v>22909</v>
      </c>
      <c r="AN570">
        <v>7812</v>
      </c>
      <c r="AO570">
        <f t="shared" si="132"/>
        <v>0.34100135317997293</v>
      </c>
      <c r="AP570">
        <v>22945</v>
      </c>
      <c r="AQ570">
        <v>7715</v>
      </c>
      <c r="AR570">
        <f t="shared" si="133"/>
        <v>0.33623883198954019</v>
      </c>
      <c r="AS570">
        <v>21603</v>
      </c>
      <c r="AT570">
        <v>7036</v>
      </c>
      <c r="AU570">
        <f t="shared" si="134"/>
        <v>0.3256955052538999</v>
      </c>
    </row>
    <row r="571" spans="1:47" hidden="1">
      <c r="A571" s="1">
        <v>0.97569444444444453</v>
      </c>
      <c r="B571">
        <v>22928</v>
      </c>
      <c r="C571">
        <v>7925</v>
      </c>
      <c r="D571">
        <f t="shared" si="120"/>
        <v>0.34564724354501047</v>
      </c>
      <c r="F571">
        <v>23255</v>
      </c>
      <c r="G571">
        <v>7505</v>
      </c>
      <c r="H571">
        <f t="shared" si="121"/>
        <v>0.3227262954203397</v>
      </c>
      <c r="I571">
        <v>22781</v>
      </c>
      <c r="J571">
        <v>7689</v>
      </c>
      <c r="K571">
        <f t="shared" si="122"/>
        <v>0.33751810719459197</v>
      </c>
      <c r="L571">
        <v>22493</v>
      </c>
      <c r="M571">
        <v>7188</v>
      </c>
      <c r="N571">
        <f t="shared" si="123"/>
        <v>0.31956608722713731</v>
      </c>
      <c r="O571">
        <v>22669</v>
      </c>
      <c r="P571">
        <v>7500</v>
      </c>
      <c r="Q571">
        <f t="shared" si="124"/>
        <v>0.33084829502845298</v>
      </c>
      <c r="R571">
        <v>22412</v>
      </c>
      <c r="S571">
        <v>7743</v>
      </c>
      <c r="T571">
        <f t="shared" si="125"/>
        <v>0.34548456184187043</v>
      </c>
      <c r="U571">
        <v>22456</v>
      </c>
      <c r="V571">
        <v>7485</v>
      </c>
      <c r="W571">
        <f t="shared" si="126"/>
        <v>0.33331848949055931</v>
      </c>
      <c r="X571">
        <v>21117</v>
      </c>
      <c r="Y571">
        <v>7116</v>
      </c>
      <c r="Z571">
        <f t="shared" si="127"/>
        <v>0.33697968461429179</v>
      </c>
      <c r="AA571">
        <v>22120</v>
      </c>
      <c r="AB571">
        <v>6750</v>
      </c>
      <c r="AC571">
        <f t="shared" si="128"/>
        <v>0.30515370705244121</v>
      </c>
      <c r="AD571">
        <v>22297</v>
      </c>
      <c r="AE571">
        <v>7592</v>
      </c>
      <c r="AF571">
        <f t="shared" si="129"/>
        <v>0.34049423689285552</v>
      </c>
      <c r="AG571">
        <v>21555</v>
      </c>
      <c r="AH571">
        <v>7131</v>
      </c>
      <c r="AI571">
        <f t="shared" si="130"/>
        <v>0.33082811412665275</v>
      </c>
      <c r="AJ571">
        <v>22277</v>
      </c>
      <c r="AK571">
        <v>7043</v>
      </c>
      <c r="AL571">
        <f t="shared" si="131"/>
        <v>0.31615567625802399</v>
      </c>
      <c r="AM571">
        <v>22800</v>
      </c>
      <c r="AN571">
        <v>7786</v>
      </c>
      <c r="AO571">
        <f t="shared" si="132"/>
        <v>0.34149122807017546</v>
      </c>
      <c r="AP571">
        <v>22835</v>
      </c>
      <c r="AQ571">
        <v>7718</v>
      </c>
      <c r="AR571">
        <f t="shared" si="133"/>
        <v>0.33798992774250053</v>
      </c>
      <c r="AS571">
        <v>21511</v>
      </c>
      <c r="AT571">
        <v>7030</v>
      </c>
      <c r="AU571">
        <f t="shared" si="134"/>
        <v>0.32680953930547163</v>
      </c>
    </row>
    <row r="572" spans="1:47" hidden="1">
      <c r="A572" s="1">
        <v>0.97916666666666663</v>
      </c>
      <c r="B572">
        <v>22834</v>
      </c>
      <c r="C572">
        <v>7884</v>
      </c>
      <c r="D572">
        <f t="shared" si="120"/>
        <v>0.34527459052290443</v>
      </c>
      <c r="F572">
        <v>23156</v>
      </c>
      <c r="G572">
        <v>7474</v>
      </c>
      <c r="H572">
        <f t="shared" si="121"/>
        <v>0.32276731732596303</v>
      </c>
      <c r="I572">
        <v>22675</v>
      </c>
      <c r="J572">
        <v>7642</v>
      </c>
      <c r="K572">
        <f t="shared" si="122"/>
        <v>0.33702315325248072</v>
      </c>
      <c r="L572">
        <v>22378</v>
      </c>
      <c r="M572">
        <v>7155</v>
      </c>
      <c r="N572">
        <f t="shared" si="123"/>
        <v>0.31973366699436945</v>
      </c>
      <c r="O572">
        <v>22534</v>
      </c>
      <c r="P572">
        <v>7466</v>
      </c>
      <c r="Q572">
        <f t="shared" si="124"/>
        <v>0.33132155853377121</v>
      </c>
      <c r="R572">
        <v>22258</v>
      </c>
      <c r="S572">
        <v>7666</v>
      </c>
      <c r="T572">
        <f t="shared" si="125"/>
        <v>0.3444154910593944</v>
      </c>
      <c r="U572">
        <v>22344</v>
      </c>
      <c r="V572">
        <v>7450</v>
      </c>
      <c r="W572">
        <f t="shared" si="126"/>
        <v>0.33342284282133905</v>
      </c>
      <c r="X572">
        <v>21019</v>
      </c>
      <c r="Y572">
        <v>7093</v>
      </c>
      <c r="Z572">
        <f t="shared" si="127"/>
        <v>0.33745658689756886</v>
      </c>
      <c r="AA572">
        <v>22021</v>
      </c>
      <c r="AB572">
        <v>6755</v>
      </c>
      <c r="AC572">
        <f t="shared" si="128"/>
        <v>0.30675264520230688</v>
      </c>
      <c r="AD572">
        <v>22196</v>
      </c>
      <c r="AE572">
        <v>7560</v>
      </c>
      <c r="AF572">
        <f t="shared" si="129"/>
        <v>0.34060191025409986</v>
      </c>
      <c r="AG572">
        <v>21470</v>
      </c>
      <c r="AH572">
        <v>7131</v>
      </c>
      <c r="AI572">
        <f t="shared" si="130"/>
        <v>0.33213786679087098</v>
      </c>
      <c r="AJ572">
        <v>22192</v>
      </c>
      <c r="AK572">
        <v>7028</v>
      </c>
      <c r="AL572">
        <f t="shared" si="131"/>
        <v>0.31669069935111754</v>
      </c>
      <c r="AM572">
        <v>22693</v>
      </c>
      <c r="AN572">
        <v>7754</v>
      </c>
      <c r="AO572">
        <f t="shared" si="132"/>
        <v>0.34169127043581721</v>
      </c>
      <c r="AP572">
        <v>22741</v>
      </c>
      <c r="AQ572">
        <v>7694</v>
      </c>
      <c r="AR572">
        <f t="shared" si="133"/>
        <v>0.3383316476847984</v>
      </c>
      <c r="AS572">
        <v>21398</v>
      </c>
      <c r="AT572">
        <v>7041</v>
      </c>
      <c r="AU572">
        <f t="shared" si="134"/>
        <v>0.32904944387325918</v>
      </c>
    </row>
    <row r="573" spans="1:47" hidden="1">
      <c r="A573" s="1">
        <v>0.98263888888888884</v>
      </c>
      <c r="B573">
        <v>22706</v>
      </c>
      <c r="C573">
        <v>7865</v>
      </c>
      <c r="D573">
        <f t="shared" si="120"/>
        <v>0.34638421562582578</v>
      </c>
      <c r="F573">
        <v>23067</v>
      </c>
      <c r="G573">
        <v>7452</v>
      </c>
      <c r="H573">
        <f t="shared" si="121"/>
        <v>0.32305891533359343</v>
      </c>
      <c r="I573">
        <v>22544</v>
      </c>
      <c r="J573">
        <v>7617</v>
      </c>
      <c r="K573">
        <f t="shared" si="122"/>
        <v>0.33787260468417318</v>
      </c>
      <c r="L573">
        <v>22281</v>
      </c>
      <c r="M573">
        <v>7181</v>
      </c>
      <c r="N573">
        <f t="shared" si="123"/>
        <v>0.32229253624164084</v>
      </c>
      <c r="O573">
        <v>22442</v>
      </c>
      <c r="P573">
        <v>7434</v>
      </c>
      <c r="Q573">
        <f t="shared" si="124"/>
        <v>0.33125389893948848</v>
      </c>
      <c r="R573">
        <v>22151</v>
      </c>
      <c r="S573">
        <v>7593</v>
      </c>
      <c r="T573">
        <f t="shared" si="125"/>
        <v>0.3427836215069297</v>
      </c>
      <c r="U573">
        <v>22279</v>
      </c>
      <c r="V573">
        <v>7416</v>
      </c>
      <c r="W573">
        <f t="shared" si="126"/>
        <v>0.33286951838053774</v>
      </c>
      <c r="X573">
        <v>20911</v>
      </c>
      <c r="Y573">
        <v>7091</v>
      </c>
      <c r="Z573">
        <f t="shared" si="127"/>
        <v>0.33910382095547797</v>
      </c>
      <c r="AA573">
        <v>21948</v>
      </c>
      <c r="AB573">
        <v>6722</v>
      </c>
      <c r="AC573">
        <f t="shared" si="128"/>
        <v>0.30626936395115728</v>
      </c>
      <c r="AD573">
        <v>22071</v>
      </c>
      <c r="AE573">
        <v>7559</v>
      </c>
      <c r="AF573">
        <f t="shared" si="129"/>
        <v>0.3424856146074034</v>
      </c>
      <c r="AG573">
        <v>21349</v>
      </c>
      <c r="AH573">
        <v>7125</v>
      </c>
      <c r="AI573">
        <f t="shared" si="130"/>
        <v>0.33373928521242213</v>
      </c>
      <c r="AJ573">
        <v>22091</v>
      </c>
      <c r="AK573">
        <v>6978</v>
      </c>
      <c r="AL573">
        <f t="shared" si="131"/>
        <v>0.31587524331175593</v>
      </c>
      <c r="AM573">
        <v>22591</v>
      </c>
      <c r="AN573">
        <v>7720</v>
      </c>
      <c r="AO573">
        <f t="shared" si="132"/>
        <v>0.34172900712673188</v>
      </c>
      <c r="AP573">
        <v>22632</v>
      </c>
      <c r="AQ573">
        <v>7700</v>
      </c>
      <c r="AR573">
        <f t="shared" si="133"/>
        <v>0.34022622834923999</v>
      </c>
      <c r="AS573">
        <v>21286</v>
      </c>
      <c r="AT573">
        <v>7009</v>
      </c>
      <c r="AU573">
        <f t="shared" si="134"/>
        <v>0.32927745936296154</v>
      </c>
    </row>
    <row r="574" spans="1:47" hidden="1">
      <c r="A574" s="1">
        <v>0.98611111111111116</v>
      </c>
      <c r="B574">
        <v>22595</v>
      </c>
      <c r="C574">
        <v>7808</v>
      </c>
      <c r="D574">
        <f t="shared" si="120"/>
        <v>0.3455631776941801</v>
      </c>
      <c r="F574">
        <v>22895</v>
      </c>
      <c r="G574">
        <v>7430</v>
      </c>
      <c r="H574">
        <f t="shared" si="121"/>
        <v>0.32452500545970736</v>
      </c>
      <c r="I574">
        <v>22430</v>
      </c>
      <c r="J574">
        <v>7581</v>
      </c>
      <c r="K574">
        <f t="shared" si="122"/>
        <v>0.33798484172982612</v>
      </c>
      <c r="L574">
        <v>22191</v>
      </c>
      <c r="M574">
        <v>7191</v>
      </c>
      <c r="N574">
        <f t="shared" si="123"/>
        <v>0.32405029065837504</v>
      </c>
      <c r="O574">
        <v>22293</v>
      </c>
      <c r="P574">
        <v>7433</v>
      </c>
      <c r="Q574">
        <f t="shared" si="124"/>
        <v>0.33342304759341496</v>
      </c>
      <c r="R574">
        <v>22069</v>
      </c>
      <c r="S574">
        <v>7538</v>
      </c>
      <c r="T574">
        <f t="shared" si="125"/>
        <v>0.34156509130454482</v>
      </c>
      <c r="U574">
        <v>22153</v>
      </c>
      <c r="V574">
        <v>7383</v>
      </c>
      <c r="W574">
        <f t="shared" si="126"/>
        <v>0.33327314584932061</v>
      </c>
      <c r="X574">
        <v>20821</v>
      </c>
      <c r="Y574">
        <v>7102</v>
      </c>
      <c r="Z574">
        <f t="shared" si="127"/>
        <v>0.34109792997454491</v>
      </c>
      <c r="AA574">
        <v>21802</v>
      </c>
      <c r="AB574">
        <v>6730</v>
      </c>
      <c r="AC574">
        <f t="shared" si="128"/>
        <v>0.30868727639666088</v>
      </c>
      <c r="AD574">
        <v>21975</v>
      </c>
      <c r="AE574">
        <v>7528</v>
      </c>
      <c r="AF574">
        <f t="shared" si="129"/>
        <v>0.34257110352673492</v>
      </c>
      <c r="AG574">
        <v>21268</v>
      </c>
      <c r="AH574">
        <v>7117</v>
      </c>
      <c r="AI574">
        <f t="shared" si="130"/>
        <v>0.33463419221365431</v>
      </c>
      <c r="AJ574">
        <v>21982</v>
      </c>
      <c r="AK574">
        <v>6923</v>
      </c>
      <c r="AL574">
        <f t="shared" si="131"/>
        <v>0.31493949595123283</v>
      </c>
      <c r="AM574">
        <v>22462</v>
      </c>
      <c r="AN574">
        <v>7708</v>
      </c>
      <c r="AO574">
        <f t="shared" si="132"/>
        <v>0.34315733238358115</v>
      </c>
      <c r="AP574">
        <v>22528</v>
      </c>
      <c r="AQ574">
        <v>7647</v>
      </c>
      <c r="AR574">
        <f t="shared" si="133"/>
        <v>0.33944424715909088</v>
      </c>
      <c r="AS574">
        <v>21179</v>
      </c>
      <c r="AT574">
        <v>6984</v>
      </c>
      <c r="AU574">
        <f t="shared" si="134"/>
        <v>0.32976061192690875</v>
      </c>
    </row>
    <row r="575" spans="1:47" hidden="1">
      <c r="A575" s="1">
        <v>0.98958333333333337</v>
      </c>
      <c r="B575">
        <v>22488</v>
      </c>
      <c r="C575">
        <v>7788</v>
      </c>
      <c r="D575">
        <f t="shared" si="120"/>
        <v>0.3463180362860192</v>
      </c>
      <c r="F575">
        <v>22818</v>
      </c>
      <c r="G575">
        <v>7378</v>
      </c>
      <c r="H575">
        <f t="shared" si="121"/>
        <v>0.3233412218424051</v>
      </c>
      <c r="I575">
        <v>22333</v>
      </c>
      <c r="J575">
        <v>7582</v>
      </c>
      <c r="K575">
        <f t="shared" si="122"/>
        <v>0.33949760444185734</v>
      </c>
      <c r="L575">
        <v>22085</v>
      </c>
      <c r="M575">
        <v>7174</v>
      </c>
      <c r="N575">
        <f t="shared" si="123"/>
        <v>0.32483586144441928</v>
      </c>
      <c r="O575">
        <v>22181</v>
      </c>
      <c r="P575">
        <v>7439</v>
      </c>
      <c r="Q575">
        <f t="shared" si="124"/>
        <v>0.33537712456607005</v>
      </c>
      <c r="R575">
        <v>21978</v>
      </c>
      <c r="S575">
        <v>7578</v>
      </c>
      <c r="T575">
        <f t="shared" si="125"/>
        <v>0.34479934479934482</v>
      </c>
      <c r="U575">
        <v>22036</v>
      </c>
      <c r="V575">
        <v>7339</v>
      </c>
      <c r="W575">
        <f t="shared" si="126"/>
        <v>0.33304592485024503</v>
      </c>
      <c r="X575">
        <v>20743</v>
      </c>
      <c r="Y575">
        <v>7107</v>
      </c>
      <c r="Z575">
        <f t="shared" si="127"/>
        <v>0.34262160728920599</v>
      </c>
      <c r="AA575">
        <v>21726</v>
      </c>
      <c r="AB575">
        <v>6689</v>
      </c>
      <c r="AC575">
        <f t="shared" si="128"/>
        <v>0.30787995949553532</v>
      </c>
      <c r="AD575">
        <v>21862</v>
      </c>
      <c r="AE575">
        <v>7475</v>
      </c>
      <c r="AF575">
        <f t="shared" si="129"/>
        <v>0.34191748238953434</v>
      </c>
      <c r="AG575">
        <v>21197</v>
      </c>
      <c r="AH575">
        <v>7133</v>
      </c>
      <c r="AI575">
        <f t="shared" si="130"/>
        <v>0.33650988347407651</v>
      </c>
      <c r="AJ575">
        <v>21889</v>
      </c>
      <c r="AK575">
        <v>6892</v>
      </c>
      <c r="AL575">
        <f t="shared" si="131"/>
        <v>0.314861345881493</v>
      </c>
      <c r="AM575">
        <v>22385</v>
      </c>
      <c r="AN575">
        <v>7653</v>
      </c>
      <c r="AO575">
        <f t="shared" si="132"/>
        <v>0.34188072369890554</v>
      </c>
      <c r="AP575">
        <v>22435</v>
      </c>
      <c r="AQ575">
        <v>7621</v>
      </c>
      <c r="AR575">
        <f t="shared" si="133"/>
        <v>0.33969244484065075</v>
      </c>
      <c r="AS575">
        <v>21119</v>
      </c>
      <c r="AT575">
        <v>6994</v>
      </c>
      <c r="AU575">
        <f t="shared" si="134"/>
        <v>0.33117098347459634</v>
      </c>
    </row>
    <row r="576" spans="1:47" hidden="1">
      <c r="A576" s="1">
        <v>0.99305555555555547</v>
      </c>
      <c r="B576">
        <v>22385</v>
      </c>
      <c r="C576">
        <v>7759</v>
      </c>
      <c r="D576">
        <f t="shared" si="120"/>
        <v>0.34661603752512843</v>
      </c>
      <c r="F576">
        <v>22683</v>
      </c>
      <c r="G576">
        <v>7364</v>
      </c>
      <c r="H576">
        <f t="shared" si="121"/>
        <v>0.32464841511263942</v>
      </c>
      <c r="I576">
        <v>22225</v>
      </c>
      <c r="J576">
        <v>7577</v>
      </c>
      <c r="K576">
        <f t="shared" si="122"/>
        <v>0.34092238470191227</v>
      </c>
      <c r="L576">
        <v>22016</v>
      </c>
      <c r="M576">
        <v>7204</v>
      </c>
      <c r="N576">
        <f t="shared" si="123"/>
        <v>0.32721656976744184</v>
      </c>
      <c r="O576">
        <v>22084</v>
      </c>
      <c r="P576">
        <v>7418</v>
      </c>
      <c r="Q576">
        <f t="shared" si="124"/>
        <v>0.33589929360623078</v>
      </c>
      <c r="R576">
        <v>21869</v>
      </c>
      <c r="S576">
        <v>7609</v>
      </c>
      <c r="T576">
        <f t="shared" si="125"/>
        <v>0.34793543371896291</v>
      </c>
      <c r="U576">
        <v>21935</v>
      </c>
      <c r="V576">
        <v>7308</v>
      </c>
      <c r="W576">
        <f t="shared" si="126"/>
        <v>0.33316617278322314</v>
      </c>
      <c r="X576">
        <v>20690</v>
      </c>
      <c r="Y576">
        <v>7217</v>
      </c>
      <c r="Z576">
        <f t="shared" si="127"/>
        <v>0.3488158530691155</v>
      </c>
      <c r="AA576">
        <v>21632</v>
      </c>
      <c r="AB576">
        <v>6663</v>
      </c>
      <c r="AC576">
        <f t="shared" si="128"/>
        <v>0.30801590236686388</v>
      </c>
      <c r="AD576">
        <v>21786</v>
      </c>
      <c r="AE576">
        <v>7426</v>
      </c>
      <c r="AF576">
        <f t="shared" si="129"/>
        <v>0.34086110346093823</v>
      </c>
      <c r="AG576">
        <v>21088</v>
      </c>
      <c r="AH576">
        <v>7133</v>
      </c>
      <c r="AI576">
        <f t="shared" si="130"/>
        <v>0.33824924127465855</v>
      </c>
      <c r="AJ576">
        <v>21778</v>
      </c>
      <c r="AK576">
        <v>6853</v>
      </c>
      <c r="AL576">
        <f t="shared" si="131"/>
        <v>0.31467536045550554</v>
      </c>
      <c r="AM576">
        <v>22252</v>
      </c>
      <c r="AN576">
        <v>7643</v>
      </c>
      <c r="AO576">
        <f t="shared" si="132"/>
        <v>0.34347474384325005</v>
      </c>
      <c r="AP576">
        <v>22353</v>
      </c>
      <c r="AQ576">
        <v>7602</v>
      </c>
      <c r="AR576">
        <f t="shared" si="133"/>
        <v>0.34008857871426657</v>
      </c>
      <c r="AS576">
        <v>21023</v>
      </c>
      <c r="AT576">
        <v>7019</v>
      </c>
      <c r="AU576">
        <f t="shared" si="134"/>
        <v>0.33387242543880513</v>
      </c>
    </row>
    <row r="577" spans="1:47" hidden="1">
      <c r="A577" s="1">
        <v>0.99652777777777779</v>
      </c>
      <c r="B577">
        <v>22303</v>
      </c>
      <c r="C577">
        <v>7679</v>
      </c>
      <c r="D577">
        <f t="shared" si="120"/>
        <v>0.34430345693404474</v>
      </c>
      <c r="F577">
        <v>22620</v>
      </c>
      <c r="G577">
        <v>7324</v>
      </c>
      <c r="H577">
        <f t="shared" si="121"/>
        <v>0.32378426171529617</v>
      </c>
      <c r="I577">
        <v>22157</v>
      </c>
      <c r="J577">
        <v>7562</v>
      </c>
      <c r="K577">
        <f t="shared" si="122"/>
        <v>0.34129169111341789</v>
      </c>
      <c r="L577">
        <v>21908</v>
      </c>
      <c r="M577">
        <v>7190</v>
      </c>
      <c r="N577">
        <f t="shared" si="123"/>
        <v>0.32819061530034693</v>
      </c>
      <c r="O577">
        <v>21976</v>
      </c>
      <c r="P577">
        <v>7397</v>
      </c>
      <c r="Q577">
        <f t="shared" si="124"/>
        <v>0.33659446669093557</v>
      </c>
      <c r="R577">
        <v>21781</v>
      </c>
      <c r="S577">
        <v>7574</v>
      </c>
      <c r="T577">
        <f t="shared" si="125"/>
        <v>0.34773426380790595</v>
      </c>
      <c r="U577">
        <v>21850</v>
      </c>
      <c r="V577">
        <v>7291</v>
      </c>
      <c r="W577">
        <f t="shared" si="126"/>
        <v>0.33368421052631581</v>
      </c>
      <c r="X577">
        <v>20601</v>
      </c>
      <c r="Y577">
        <v>7082</v>
      </c>
      <c r="Z577">
        <f t="shared" si="127"/>
        <v>0.3437697199165089</v>
      </c>
      <c r="AA577">
        <v>21512</v>
      </c>
      <c r="AB577">
        <v>6620</v>
      </c>
      <c r="AC577">
        <f t="shared" si="128"/>
        <v>0.30773521755299366</v>
      </c>
      <c r="AD577">
        <v>21707</v>
      </c>
      <c r="AE577">
        <v>7405</v>
      </c>
      <c r="AF577">
        <f t="shared" si="129"/>
        <v>0.34113419634219377</v>
      </c>
      <c r="AG577">
        <v>20999</v>
      </c>
      <c r="AH577">
        <v>7091</v>
      </c>
      <c r="AI577">
        <f t="shared" si="130"/>
        <v>0.33768274679746657</v>
      </c>
      <c r="AJ577">
        <v>21684</v>
      </c>
      <c r="AK577">
        <v>6755</v>
      </c>
      <c r="AL577">
        <f t="shared" si="131"/>
        <v>0.31152001475742486</v>
      </c>
      <c r="AM577">
        <v>22194</v>
      </c>
      <c r="AN577">
        <v>7619</v>
      </c>
      <c r="AO577">
        <f t="shared" si="132"/>
        <v>0.34329097954402088</v>
      </c>
      <c r="AP577">
        <v>22244</v>
      </c>
      <c r="AQ577">
        <v>7583</v>
      </c>
      <c r="AR577">
        <f t="shared" si="133"/>
        <v>0.34090091710124076</v>
      </c>
      <c r="AS577">
        <v>20953</v>
      </c>
      <c r="AT577">
        <v>7055</v>
      </c>
      <c r="AU577">
        <f t="shared" si="134"/>
        <v>0.33670596096024435</v>
      </c>
    </row>
    <row r="578" spans="1:47">
      <c r="A578" s="1">
        <v>0</v>
      </c>
      <c r="B578">
        <v>22303</v>
      </c>
      <c r="D578">
        <f t="shared" si="120"/>
        <v>0</v>
      </c>
      <c r="F578">
        <v>22620</v>
      </c>
      <c r="H578">
        <f t="shared" si="121"/>
        <v>0</v>
      </c>
      <c r="I578">
        <v>22157</v>
      </c>
      <c r="K578">
        <f t="shared" si="122"/>
        <v>0</v>
      </c>
      <c r="L578">
        <v>21815</v>
      </c>
      <c r="N578">
        <f t="shared" si="123"/>
        <v>0</v>
      </c>
      <c r="O578">
        <v>21871</v>
      </c>
      <c r="Q578">
        <f t="shared" si="124"/>
        <v>0</v>
      </c>
      <c r="T578" t="e">
        <f t="shared" si="125"/>
        <v>#DIV/0!</v>
      </c>
      <c r="W578" t="e">
        <f t="shared" si="126"/>
        <v>#DIV/0!</v>
      </c>
      <c r="Z578" t="e">
        <f t="shared" si="127"/>
        <v>#DIV/0!</v>
      </c>
      <c r="AC578" t="e">
        <f t="shared" si="128"/>
        <v>#DIV/0!</v>
      </c>
      <c r="AF578" t="e">
        <f t="shared" si="129"/>
        <v>#DIV/0!</v>
      </c>
      <c r="AI578" t="e">
        <f t="shared" si="130"/>
        <v>#DIV/0!</v>
      </c>
      <c r="AL578" t="e">
        <f t="shared" si="131"/>
        <v>#DIV/0!</v>
      </c>
      <c r="AO578" t="e">
        <f t="shared" si="132"/>
        <v>#DIV/0!</v>
      </c>
      <c r="AR578" t="e">
        <f t="shared" si="133"/>
        <v>#DIV/0!</v>
      </c>
      <c r="AU578" t="e">
        <f t="shared" si="134"/>
        <v>#DIV/0!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34D5-0822-445D-9800-F136995D3EFB}">
  <dimension ref="A1:AG721"/>
  <sheetViews>
    <sheetView workbookViewId="0">
      <selection activeCell="M2" sqref="M2:M24"/>
    </sheetView>
  </sheetViews>
  <sheetFormatPr defaultRowHeight="14.25"/>
  <cols>
    <col min="2" max="2" width="9.125" customWidth="1"/>
    <col min="17" max="17" width="9.875" customWidth="1"/>
  </cols>
  <sheetData>
    <row r="1" spans="1:3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31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33">
      <c r="A2" s="1">
        <v>0</v>
      </c>
      <c r="B2">
        <v>7.8380750000000013E-2</v>
      </c>
      <c r="C2" s="3">
        <v>7.6165469999999999E-2</v>
      </c>
      <c r="D2" s="3">
        <v>7.8931639999999997E-2</v>
      </c>
      <c r="E2" s="3">
        <v>7.0169799999999991E-2</v>
      </c>
      <c r="F2" s="3">
        <v>6.1121580000000002E-2</v>
      </c>
      <c r="G2" s="3">
        <v>7.3918629999999999E-2</v>
      </c>
      <c r="H2" s="3">
        <v>6.5949690000000005E-2</v>
      </c>
      <c r="I2" s="3">
        <v>6.0789230000000007E-2</v>
      </c>
      <c r="J2" s="3">
        <v>6.0666539999999998E-2</v>
      </c>
      <c r="K2" s="3">
        <v>6.0106450000000006E-2</v>
      </c>
      <c r="L2" s="3">
        <v>6.2086179999999998E-2</v>
      </c>
      <c r="M2" s="3">
        <v>5.0675319999999996E-2</v>
      </c>
      <c r="N2" s="3">
        <v>5.8567549999999996E-2</v>
      </c>
      <c r="O2" s="3">
        <v>5.5221260000000001E-2</v>
      </c>
      <c r="P2" s="3">
        <v>5.3616379999999998E-2</v>
      </c>
      <c r="Q2">
        <v>7.8380750000000013E-2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1">
        <v>4.1666666666666664E-2</v>
      </c>
      <c r="B3">
        <v>9.000293999999999E-2</v>
      </c>
      <c r="C3" s="3">
        <v>9.1144849999999999E-2</v>
      </c>
      <c r="D3" s="3">
        <v>9.3096470000000001E-2</v>
      </c>
      <c r="E3" s="3">
        <v>8.3988119999999999E-2</v>
      </c>
      <c r="F3" s="3">
        <v>7.4703930000000002E-2</v>
      </c>
      <c r="G3" s="3">
        <v>9.0999999999999998E-2</v>
      </c>
      <c r="H3" s="3">
        <v>8.0869060000000006E-2</v>
      </c>
      <c r="I3" s="3">
        <v>7.3056839999999998E-2</v>
      </c>
      <c r="J3" s="3">
        <v>7.2195980000000007E-2</v>
      </c>
      <c r="K3" s="3">
        <v>7.4557329999999991E-2</v>
      </c>
      <c r="L3" s="3">
        <v>7.6969049999999997E-2</v>
      </c>
      <c r="M3" s="3">
        <v>6.4002179999999992E-2</v>
      </c>
      <c r="N3" s="3">
        <v>8.0529830000000011E-2</v>
      </c>
      <c r="O3" s="3">
        <v>7.0430000000000006E-2</v>
      </c>
      <c r="P3" s="3">
        <v>6.3628799999999999E-2</v>
      </c>
      <c r="Q3">
        <v>9.000293999999999E-2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1">
        <v>8.3333333333333329E-2</v>
      </c>
      <c r="B4">
        <v>8.2380110000000006E-2</v>
      </c>
      <c r="C4" s="3">
        <v>8.8372229999999996E-2</v>
      </c>
      <c r="D4" s="3">
        <v>8.7149209999999991E-2</v>
      </c>
      <c r="E4" s="3">
        <v>7.4969939999999999E-2</v>
      </c>
      <c r="F4" s="3">
        <v>7.5016819999999998E-2</v>
      </c>
      <c r="G4" s="3">
        <v>8.3325070000000001E-2</v>
      </c>
      <c r="H4" s="3">
        <v>7.4896530000000003E-2</v>
      </c>
      <c r="I4" s="3">
        <v>6.8214999999999998E-2</v>
      </c>
      <c r="J4" s="3">
        <v>7.2763880000000003E-2</v>
      </c>
      <c r="K4" s="3">
        <v>7.2888549999999996E-2</v>
      </c>
      <c r="L4" s="3">
        <v>7.2477199999999992E-2</v>
      </c>
      <c r="M4" s="3">
        <v>6.5139020000000006E-2</v>
      </c>
      <c r="N4" s="3">
        <v>7.2624309999999997E-2</v>
      </c>
      <c r="O4" s="3">
        <v>6.7843940000000005E-2</v>
      </c>
      <c r="P4" s="3">
        <v>6.6664150000000005E-2</v>
      </c>
      <c r="Q4">
        <v>8.2380110000000006E-2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1">
        <v>0.125</v>
      </c>
      <c r="B5">
        <v>7.9079999999999998E-2</v>
      </c>
      <c r="C5" s="3">
        <v>8.707318E-2</v>
      </c>
      <c r="D5" s="3">
        <v>8.0561439999999998E-2</v>
      </c>
      <c r="E5" s="3">
        <v>7.0584100000000011E-2</v>
      </c>
      <c r="F5" s="3">
        <v>6.5862110000000001E-2</v>
      </c>
      <c r="G5" s="3">
        <v>7.5409999999999991E-2</v>
      </c>
      <c r="H5" s="3">
        <v>6.9405389999999997E-2</v>
      </c>
      <c r="I5" s="3">
        <v>6.1541359999999996E-2</v>
      </c>
      <c r="J5" s="3">
        <v>6.3480099999999998E-2</v>
      </c>
      <c r="K5" s="3">
        <v>6.5732150000000003E-2</v>
      </c>
      <c r="L5" s="3">
        <v>6.6454600000000003E-2</v>
      </c>
      <c r="M5" s="3">
        <v>5.8283939999999999E-2</v>
      </c>
      <c r="N5" s="3">
        <v>6.5334289999999989E-2</v>
      </c>
      <c r="O5" s="3">
        <v>6.2400570000000002E-2</v>
      </c>
      <c r="P5" s="3">
        <v>6.0499279999999996E-2</v>
      </c>
      <c r="Q5">
        <v>7.9079999999999998E-2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1">
        <v>0.16666666666666666</v>
      </c>
      <c r="B6">
        <v>7.3999999999999996E-2</v>
      </c>
      <c r="C6" s="3">
        <v>8.3043530000000004E-2</v>
      </c>
      <c r="D6" s="3">
        <v>7.8568940000000004E-2</v>
      </c>
      <c r="E6" s="3">
        <v>6.5865519999999997E-2</v>
      </c>
      <c r="F6" s="3">
        <v>6.249383E-2</v>
      </c>
      <c r="G6" s="3">
        <v>6.9199999999999998E-2</v>
      </c>
      <c r="H6" s="3">
        <v>6.4320199999999994E-2</v>
      </c>
      <c r="I6" s="3">
        <v>5.7902780000000001E-2</v>
      </c>
      <c r="J6" s="3">
        <v>6.1831520000000001E-2</v>
      </c>
      <c r="K6" s="3">
        <v>6.2111240000000005E-2</v>
      </c>
      <c r="L6" s="3">
        <v>5.9496389999999996E-2</v>
      </c>
      <c r="M6" s="3">
        <v>5.5220950000000005E-2</v>
      </c>
      <c r="N6" s="3">
        <v>5.8978570000000001E-2</v>
      </c>
      <c r="O6" s="3">
        <v>5.690568E-2</v>
      </c>
      <c r="P6" s="3">
        <v>5.9003149999999997E-2</v>
      </c>
      <c r="Q6">
        <v>7.3999999999999996E-2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1">
        <v>0.20833333333333334</v>
      </c>
      <c r="B7">
        <v>7.010806E-2</v>
      </c>
      <c r="C7" s="3">
        <v>7.6034190000000001E-2</v>
      </c>
      <c r="D7" s="3">
        <v>6.9685140000000007E-2</v>
      </c>
      <c r="E7" s="3">
        <v>6.0948590000000004E-2</v>
      </c>
      <c r="F7" s="3">
        <v>5.8533679999999998E-2</v>
      </c>
      <c r="G7" s="3">
        <v>6.257219E-2</v>
      </c>
      <c r="H7" s="3">
        <v>5.879177E-2</v>
      </c>
      <c r="I7" s="3">
        <v>5.3758299999999995E-2</v>
      </c>
      <c r="J7" s="3">
        <v>5.6200270000000004E-2</v>
      </c>
      <c r="K7" s="3">
        <v>5.6741599999999996E-2</v>
      </c>
      <c r="L7" s="3">
        <v>5.4975799999999998E-2</v>
      </c>
      <c r="M7" s="3">
        <v>5.2252699999999999E-2</v>
      </c>
      <c r="N7" s="3">
        <v>5.3554079999999997E-2</v>
      </c>
      <c r="O7" s="3">
        <v>5.2341289999999999E-2</v>
      </c>
      <c r="P7" s="3">
        <v>5.48931E-2</v>
      </c>
      <c r="Q7">
        <v>7.010806E-2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1">
        <v>0.25</v>
      </c>
      <c r="B8">
        <v>6.5214259999999996E-2</v>
      </c>
      <c r="C8" s="3">
        <v>7.0569630000000008E-2</v>
      </c>
      <c r="D8" s="3">
        <v>6.107332E-2</v>
      </c>
      <c r="E8" s="3">
        <v>5.7611969999999998E-2</v>
      </c>
      <c r="F8" s="3">
        <v>5.3548029999999996E-2</v>
      </c>
      <c r="G8" s="3">
        <v>5.8537280000000004E-2</v>
      </c>
      <c r="H8" s="3">
        <v>5.4310000000000004E-2</v>
      </c>
      <c r="I8" s="3">
        <v>5.1620440000000004E-2</v>
      </c>
      <c r="J8" s="3">
        <v>5.3945920000000001E-2</v>
      </c>
      <c r="K8" s="3">
        <v>5.4224879999999996E-2</v>
      </c>
      <c r="L8" s="3">
        <v>5.2220500000000003E-2</v>
      </c>
      <c r="M8" s="3">
        <v>4.8695079999999995E-2</v>
      </c>
      <c r="N8" s="3">
        <v>5.1847869999999997E-2</v>
      </c>
      <c r="O8" s="3">
        <v>4.9726680000000002E-2</v>
      </c>
      <c r="P8" s="3">
        <v>5.0498519999999998E-2</v>
      </c>
      <c r="Q8">
        <v>6.5214259999999996E-2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1">
        <v>0.29166666666666669</v>
      </c>
      <c r="B9">
        <v>6.3200209999999993E-2</v>
      </c>
      <c r="C9" s="3">
        <v>6.7960400000000004E-2</v>
      </c>
      <c r="D9" s="3">
        <v>5.8368160000000002E-2</v>
      </c>
      <c r="E9" s="3">
        <v>5.3317100000000006E-2</v>
      </c>
      <c r="F9" s="3">
        <v>4.732629E-2</v>
      </c>
      <c r="G9" s="3">
        <v>5.2871130000000002E-2</v>
      </c>
      <c r="H9" s="3">
        <v>5.0358359999999998E-2</v>
      </c>
      <c r="I9" s="3">
        <v>5.02009E-2</v>
      </c>
      <c r="J9" s="3">
        <v>5.001982E-2</v>
      </c>
      <c r="K9" s="3">
        <v>5.166217E-2</v>
      </c>
      <c r="L9" s="3">
        <v>5.1057169999999999E-2</v>
      </c>
      <c r="M9" s="3">
        <v>4.6007779999999998E-2</v>
      </c>
      <c r="N9" s="3">
        <v>4.8379409999999998E-2</v>
      </c>
      <c r="O9" s="3">
        <v>4.633951E-2</v>
      </c>
      <c r="P9" s="3">
        <v>4.8264000000000001E-2</v>
      </c>
      <c r="Q9">
        <v>6.3200209999999993E-2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1">
        <v>0.33333333333333331</v>
      </c>
      <c r="B10">
        <v>5.8710099999999994E-2</v>
      </c>
      <c r="C10" s="3">
        <v>6.622654E-2</v>
      </c>
      <c r="D10" s="3">
        <v>5.2012580000000003E-2</v>
      </c>
      <c r="E10" s="3">
        <v>4.9859969999999997E-2</v>
      </c>
      <c r="F10" s="3">
        <v>4.5619180000000002E-2</v>
      </c>
      <c r="G10" s="3">
        <v>4.610939E-2</v>
      </c>
      <c r="H10" s="3">
        <v>4.7499619999999999E-2</v>
      </c>
      <c r="I10" s="3">
        <v>4.5775300000000005E-2</v>
      </c>
      <c r="J10" s="3">
        <v>5.0668190000000002E-2</v>
      </c>
      <c r="K10" s="3">
        <v>4.5907339999999998E-2</v>
      </c>
      <c r="L10" s="3">
        <v>4.5794139999999997E-2</v>
      </c>
      <c r="M10" s="3">
        <v>4.6450249999999998E-2</v>
      </c>
      <c r="N10" s="3">
        <v>4.2531970000000002E-2</v>
      </c>
      <c r="O10" s="3">
        <v>4.8429139999999996E-2</v>
      </c>
      <c r="P10" s="3">
        <v>5.3012039999999996E-2</v>
      </c>
      <c r="Q10">
        <v>5.8710099999999994E-2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1">
        <v>0.375</v>
      </c>
      <c r="B11">
        <v>6.1171129999999997E-2</v>
      </c>
      <c r="C11" s="3">
        <v>6.5548479999999992E-2</v>
      </c>
      <c r="D11" s="3">
        <v>4.9430809999999999E-2</v>
      </c>
      <c r="E11" s="3">
        <v>4.8049580000000001E-2</v>
      </c>
      <c r="F11" s="3">
        <v>4.6339120000000004E-2</v>
      </c>
      <c r="G11" s="3">
        <v>4.5569650000000003E-2</v>
      </c>
      <c r="H11" s="3">
        <v>4.7094780000000003E-2</v>
      </c>
      <c r="I11" s="3">
        <v>4.516013E-2</v>
      </c>
      <c r="J11" s="3">
        <v>4.7957270000000003E-2</v>
      </c>
      <c r="K11" s="3">
        <v>4.5923850000000002E-2</v>
      </c>
      <c r="L11" s="3">
        <v>4.3217849999999995E-2</v>
      </c>
      <c r="M11" s="3">
        <v>4.5134489999999999E-2</v>
      </c>
      <c r="N11" s="3">
        <v>4.1865189999999997E-2</v>
      </c>
      <c r="O11" s="3">
        <v>4.6688720000000003E-2</v>
      </c>
      <c r="P11" s="3">
        <v>4.9170450000000004E-2</v>
      </c>
      <c r="Q11">
        <v>6.1171129999999997E-2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1">
        <v>0.41666666666666669</v>
      </c>
      <c r="B12">
        <v>5.787428E-2</v>
      </c>
      <c r="C12" s="3">
        <v>6.5144220000000003E-2</v>
      </c>
      <c r="D12" s="3">
        <v>4.8418559999999999E-2</v>
      </c>
      <c r="E12" s="3">
        <v>4.5718349999999998E-2</v>
      </c>
      <c r="F12" s="3">
        <v>4.5213730000000001E-2</v>
      </c>
      <c r="G12" s="3">
        <v>4.4680280000000003E-2</v>
      </c>
      <c r="H12" s="3">
        <v>4.5792659999999999E-2</v>
      </c>
      <c r="I12" s="3">
        <v>4.3890410000000005E-2</v>
      </c>
      <c r="J12" s="3">
        <v>4.7185169999999999E-2</v>
      </c>
      <c r="K12" s="3">
        <v>4.5198780000000001E-2</v>
      </c>
      <c r="L12" s="3">
        <v>4.2005960000000002E-2</v>
      </c>
      <c r="M12" s="3">
        <v>4.5092649999999998E-2</v>
      </c>
      <c r="N12" s="3">
        <v>4.0558089999999998E-2</v>
      </c>
      <c r="O12" s="3">
        <v>4.6412340000000003E-2</v>
      </c>
      <c r="P12" s="3">
        <v>4.815316E-2</v>
      </c>
      <c r="Q12">
        <v>5.787428E-2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1">
        <v>0.45833333333333331</v>
      </c>
      <c r="B13">
        <v>5.8704659999999999E-2</v>
      </c>
      <c r="C13" s="3">
        <v>6.4541210000000002E-2</v>
      </c>
      <c r="D13" s="3">
        <v>4.7816899999999996E-2</v>
      </c>
      <c r="E13" s="3">
        <v>4.5060760000000005E-2</v>
      </c>
      <c r="F13" s="3">
        <v>4.6012729999999995E-2</v>
      </c>
      <c r="G13" s="3">
        <v>4.4698069999999999E-2</v>
      </c>
      <c r="H13" s="3">
        <v>4.6296690000000001E-2</v>
      </c>
      <c r="I13" s="3">
        <v>4.4793050000000001E-2</v>
      </c>
      <c r="J13" s="3">
        <v>4.695883E-2</v>
      </c>
      <c r="K13" s="3">
        <v>4.4741540000000003E-2</v>
      </c>
      <c r="L13" s="3">
        <v>4.0771999999999996E-2</v>
      </c>
      <c r="M13" s="3">
        <v>4.412369E-2</v>
      </c>
      <c r="N13" s="3">
        <v>4.0635900000000003E-2</v>
      </c>
      <c r="O13" s="3">
        <v>4.5256160000000004E-2</v>
      </c>
      <c r="P13" s="3">
        <v>4.8618589999999996E-2</v>
      </c>
      <c r="Q13">
        <v>5.8704659999999999E-2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1">
        <v>0.5</v>
      </c>
      <c r="B14">
        <v>6.0881279999999996E-2</v>
      </c>
      <c r="C14" s="3">
        <v>6.664813E-2</v>
      </c>
      <c r="D14" s="3">
        <v>4.8122909999999998E-2</v>
      </c>
      <c r="E14" s="3">
        <v>4.4788060000000005E-2</v>
      </c>
      <c r="F14" s="3">
        <v>4.6389550000000002E-2</v>
      </c>
      <c r="G14" s="3">
        <v>4.5735169999999999E-2</v>
      </c>
      <c r="H14" s="3">
        <v>4.7481309999999999E-2</v>
      </c>
      <c r="I14" s="3">
        <v>4.6769900000000003E-2</v>
      </c>
      <c r="J14" s="3">
        <v>4.8347149999999998E-2</v>
      </c>
      <c r="K14" s="3">
        <v>4.6145140000000001E-2</v>
      </c>
      <c r="L14" s="3">
        <v>4.2308990000000005E-2</v>
      </c>
      <c r="M14" s="3">
        <v>4.537178E-2</v>
      </c>
      <c r="N14" s="3">
        <v>4.1778030000000001E-2</v>
      </c>
      <c r="O14" s="3">
        <v>4.8421100000000002E-2</v>
      </c>
      <c r="P14" s="3">
        <v>5.0551079999999998E-2</v>
      </c>
      <c r="Q14">
        <v>6.0881279999999996E-2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1">
        <v>0.54166666666666663</v>
      </c>
      <c r="B15">
        <v>7.5586920000000002E-2</v>
      </c>
      <c r="C15" s="3">
        <v>7.7640219999999996E-2</v>
      </c>
      <c r="D15" s="3">
        <v>5.6076390000000004E-2</v>
      </c>
      <c r="E15" s="3">
        <v>5.2627500000000001E-2</v>
      </c>
      <c r="F15" s="3">
        <v>5.0020299999999997E-2</v>
      </c>
      <c r="G15" s="3">
        <v>5.2215069999999995E-2</v>
      </c>
      <c r="H15" s="3">
        <v>5.5934159999999997E-2</v>
      </c>
      <c r="I15" s="3">
        <v>5.0027720000000005E-2</v>
      </c>
      <c r="J15" s="3">
        <v>5.1753839999999995E-2</v>
      </c>
      <c r="K15" s="3">
        <v>5.0711920000000001E-2</v>
      </c>
      <c r="L15" s="3">
        <v>4.8098309999999998E-2</v>
      </c>
      <c r="M15" s="3">
        <v>4.8372169999999999E-2</v>
      </c>
      <c r="N15" s="3">
        <v>4.8053749999999999E-2</v>
      </c>
      <c r="O15" s="3">
        <v>5.4548890000000003E-2</v>
      </c>
      <c r="P15" s="3">
        <v>5.6345230000000003E-2</v>
      </c>
      <c r="Q15">
        <v>7.5586920000000002E-2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1">
        <v>0.58333333333333337</v>
      </c>
      <c r="B16">
        <v>8.3159930000000007E-2</v>
      </c>
      <c r="C16" s="3">
        <v>0.10345822</v>
      </c>
      <c r="D16" s="3">
        <v>7.7580730000000001E-2</v>
      </c>
      <c r="E16" s="3">
        <v>6.5000000000000002E-2</v>
      </c>
      <c r="F16" s="3">
        <v>5.7306719999999998E-2</v>
      </c>
      <c r="G16" s="3">
        <v>6.5552479999999996E-2</v>
      </c>
      <c r="H16" s="3">
        <v>6.7382200000000003E-2</v>
      </c>
      <c r="I16" s="3">
        <v>5.8282719999999996E-2</v>
      </c>
      <c r="J16" s="3">
        <v>6.0359929999999999E-2</v>
      </c>
      <c r="K16" s="3">
        <v>6.9931209999999994E-2</v>
      </c>
      <c r="L16" s="3">
        <v>6.5903870000000003E-2</v>
      </c>
      <c r="M16" s="3">
        <v>5.356913E-2</v>
      </c>
      <c r="N16" s="3">
        <v>6.3584559999999998E-2</v>
      </c>
      <c r="O16" s="3">
        <v>7.4427670000000001E-2</v>
      </c>
      <c r="P16" s="3">
        <v>6.6327469999999999E-2</v>
      </c>
      <c r="Q16">
        <v>8.3159930000000007E-2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1">
        <v>0.625</v>
      </c>
      <c r="B17">
        <v>7.5833830000000005E-2</v>
      </c>
      <c r="C17" s="3">
        <v>9.9582649999999995E-2</v>
      </c>
      <c r="D17" s="3">
        <v>7.8377529999999987E-2</v>
      </c>
      <c r="E17" s="3">
        <v>6.14957E-2</v>
      </c>
      <c r="F17" s="3">
        <v>5.232291E-2</v>
      </c>
      <c r="G17" s="3">
        <v>7.345604E-2</v>
      </c>
      <c r="H17" s="3">
        <v>7.6051889999999997E-2</v>
      </c>
      <c r="I17" s="3">
        <v>5.8682569999999996E-2</v>
      </c>
      <c r="J17" s="3">
        <v>5.9942090000000003E-2</v>
      </c>
      <c r="K17" s="3">
        <v>7.1896379999999996E-2</v>
      </c>
      <c r="L17" s="3">
        <v>6.2784690000000004E-2</v>
      </c>
      <c r="M17" s="3">
        <v>4.7138159999999998E-2</v>
      </c>
      <c r="N17" s="3">
        <v>6.1469999999999997E-2</v>
      </c>
      <c r="O17" s="3">
        <v>6.7551910000000007E-2</v>
      </c>
      <c r="P17" s="3">
        <v>6.0605699999999998E-2</v>
      </c>
      <c r="Q17">
        <v>7.5833830000000005E-2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1">
        <v>0.66666666666666663</v>
      </c>
      <c r="B18">
        <v>5.3156189999999999E-2</v>
      </c>
      <c r="C18" s="3">
        <v>7.3301710000000006E-2</v>
      </c>
      <c r="D18" s="3">
        <v>5.7005409999999999E-2</v>
      </c>
      <c r="E18" s="3">
        <v>5.1546889999999998E-2</v>
      </c>
      <c r="F18" s="3">
        <v>3.6684460000000002E-2</v>
      </c>
      <c r="G18" s="3">
        <v>5.153626E-2</v>
      </c>
      <c r="H18" s="3">
        <v>5.9547910000000003E-2</v>
      </c>
      <c r="I18" s="3">
        <v>5.0987749999999998E-2</v>
      </c>
      <c r="J18" s="3">
        <v>5.1865099999999997E-2</v>
      </c>
      <c r="K18" s="3">
        <v>4.9138750000000002E-2</v>
      </c>
      <c r="L18" s="3">
        <v>4.6053130000000005E-2</v>
      </c>
      <c r="M18" s="3">
        <v>3.5450549999999997E-2</v>
      </c>
      <c r="N18" s="3">
        <v>4.3667240000000003E-2</v>
      </c>
      <c r="O18" s="3">
        <v>4.5770180000000001E-2</v>
      </c>
      <c r="P18" s="3">
        <v>5.1065779999999998E-2</v>
      </c>
      <c r="Q18">
        <v>5.3156189999999999E-2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1">
        <v>0.70833333333333337</v>
      </c>
      <c r="B19">
        <v>3.8881109999999997E-2</v>
      </c>
      <c r="C19" s="3">
        <v>5.897223E-2</v>
      </c>
      <c r="D19" s="3">
        <v>4.463342E-2</v>
      </c>
      <c r="E19" s="3">
        <v>4.5882680000000002E-2</v>
      </c>
      <c r="F19" s="3">
        <v>1.7696420000000001E-2</v>
      </c>
      <c r="G19" s="3">
        <v>3.7953319999999999E-2</v>
      </c>
      <c r="H19" s="3">
        <v>5.1408780000000001E-2</v>
      </c>
      <c r="I19" s="3">
        <v>4.622304E-2</v>
      </c>
      <c r="J19" s="3">
        <v>4.6136879999999998E-2</v>
      </c>
      <c r="K19" s="3">
        <v>4.3021959999999998E-2</v>
      </c>
      <c r="L19" s="3">
        <v>3.305984E-2</v>
      </c>
      <c r="M19" s="3">
        <v>1.3673299999999999E-2</v>
      </c>
      <c r="N19" s="3">
        <v>3.8689380000000002E-2</v>
      </c>
      <c r="O19" s="3">
        <v>3.697255E-2</v>
      </c>
      <c r="P19" s="3">
        <v>4.6767110000000001E-2</v>
      </c>
      <c r="Q19">
        <v>3.8881109999999997E-2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1">
        <v>0.75</v>
      </c>
      <c r="B20">
        <v>3.407715E-2</v>
      </c>
      <c r="C20" s="3">
        <v>4.9429349999999997E-2</v>
      </c>
      <c r="D20" s="3">
        <v>3.7727629999999998E-2</v>
      </c>
      <c r="E20" s="3">
        <v>3.9791710000000001E-2</v>
      </c>
      <c r="F20" s="3">
        <v>1.372401E-2</v>
      </c>
      <c r="G20" s="3">
        <v>3.397936E-2</v>
      </c>
      <c r="H20" s="3">
        <v>4.7977200000000005E-2</v>
      </c>
      <c r="I20" s="3">
        <v>4.2798380000000004E-2</v>
      </c>
      <c r="J20" s="3">
        <v>4.3713910000000002E-2</v>
      </c>
      <c r="K20" s="3">
        <v>3.8753379999999997E-2</v>
      </c>
      <c r="L20" s="3">
        <v>2.8648839999999998E-2</v>
      </c>
      <c r="M20" s="3">
        <v>9.4949200000000004E-3</v>
      </c>
      <c r="N20" s="3">
        <v>3.1437729999999997E-2</v>
      </c>
      <c r="O20" s="3">
        <v>2.946315E-2</v>
      </c>
      <c r="P20" s="3">
        <v>4.3544510000000002E-2</v>
      </c>
      <c r="Q20">
        <v>3.407715E-2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1">
        <v>0.79166666666666663</v>
      </c>
      <c r="B21">
        <v>2.6992260000000001E-2</v>
      </c>
      <c r="C21" s="3">
        <v>4.8234859999999997E-2</v>
      </c>
      <c r="D21" s="3">
        <v>3.5508940000000003E-2</v>
      </c>
      <c r="E21" s="3">
        <v>3.3878990000000005E-2</v>
      </c>
      <c r="F21" s="3">
        <v>1.0182E-2</v>
      </c>
      <c r="G21" s="3">
        <v>2.9308290000000001E-2</v>
      </c>
      <c r="H21" s="3">
        <v>4.5313229999999996E-2</v>
      </c>
      <c r="I21" s="3">
        <v>4.1761779999999998E-2</v>
      </c>
      <c r="J21" s="3">
        <v>4.179998E-2</v>
      </c>
      <c r="K21" s="3">
        <v>3.4155270000000001E-2</v>
      </c>
      <c r="L21" s="3">
        <v>2.40912E-2</v>
      </c>
      <c r="M21" s="3">
        <v>6.0835999999999998E-3</v>
      </c>
      <c r="N21" s="3">
        <v>2.3177969999999999E-2</v>
      </c>
      <c r="O21" s="3">
        <v>2.4483429999999997E-2</v>
      </c>
      <c r="P21" s="3">
        <v>3.8627960000000003E-2</v>
      </c>
      <c r="Q21">
        <v>2.6992260000000001E-2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1">
        <v>0.83333333333333337</v>
      </c>
      <c r="B22">
        <v>2.6202969999999999E-2</v>
      </c>
      <c r="C22" s="3">
        <v>4.8056729999999999E-2</v>
      </c>
      <c r="D22" s="3">
        <v>3.2713270000000003E-2</v>
      </c>
      <c r="E22" s="3">
        <v>3.366769E-2</v>
      </c>
      <c r="F22" s="3">
        <v>9.6713799999999985E-3</v>
      </c>
      <c r="G22" s="3">
        <v>2.7057009999999999E-2</v>
      </c>
      <c r="H22" s="3">
        <v>4.479992E-2</v>
      </c>
      <c r="I22" s="3">
        <v>3.9973179999999997E-2</v>
      </c>
      <c r="J22" s="3">
        <v>4.1731160000000003E-2</v>
      </c>
      <c r="K22" s="3">
        <v>3.1498650000000003E-2</v>
      </c>
      <c r="L22" s="3">
        <v>2.207889E-2</v>
      </c>
      <c r="M22" s="3">
        <v>4.7199700000000004E-3</v>
      </c>
      <c r="N22" s="3">
        <v>1.990258E-2</v>
      </c>
      <c r="O22" s="3">
        <v>2.1588740000000002E-2</v>
      </c>
      <c r="P22" s="3">
        <v>3.5178310000000004E-2</v>
      </c>
      <c r="Q22">
        <v>2.6202969999999999E-2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1">
        <v>0.875</v>
      </c>
      <c r="B23">
        <v>2.8295559999999997E-2</v>
      </c>
      <c r="C23" s="3">
        <v>4.6851900000000002E-2</v>
      </c>
      <c r="D23" s="3">
        <v>3.357682E-2</v>
      </c>
      <c r="E23" s="3">
        <v>3.2097540000000001E-2</v>
      </c>
      <c r="F23" s="3">
        <v>1.0940749999999999E-2</v>
      </c>
      <c r="G23" s="3">
        <v>2.921437E-2</v>
      </c>
      <c r="H23" s="3">
        <v>4.4911940000000004E-2</v>
      </c>
      <c r="I23" s="3">
        <v>3.9398660000000002E-2</v>
      </c>
      <c r="J23" s="3">
        <v>4.1838979999999998E-2</v>
      </c>
      <c r="K23" s="3">
        <v>3.2210209999999996E-2</v>
      </c>
      <c r="L23" s="3">
        <v>1.9678600000000001E-2</v>
      </c>
      <c r="M23" s="3">
        <v>4.86989E-3</v>
      </c>
      <c r="N23" s="3">
        <v>1.9014959999999997E-2</v>
      </c>
      <c r="O23" s="3">
        <v>1.9176639999999998E-2</v>
      </c>
      <c r="P23" s="3">
        <v>3.545123E-2</v>
      </c>
      <c r="Q23">
        <v>2.8295559999999997E-2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1">
        <v>0.91666666666666663</v>
      </c>
      <c r="B24">
        <v>3.1348250000000001E-2</v>
      </c>
      <c r="C24" s="3">
        <v>4.9056260000000004E-2</v>
      </c>
      <c r="D24" s="3">
        <v>3.8255490000000003E-2</v>
      </c>
      <c r="E24" s="3">
        <v>3.8318869999999998E-2</v>
      </c>
      <c r="F24" s="3">
        <v>1.331223E-2</v>
      </c>
      <c r="G24" s="3">
        <v>3.2763269999999997E-2</v>
      </c>
      <c r="H24" s="3">
        <v>4.6850209999999996E-2</v>
      </c>
      <c r="I24" s="3">
        <v>4.1279950000000003E-2</v>
      </c>
      <c r="J24" s="3">
        <v>4.3552609999999999E-2</v>
      </c>
      <c r="K24" s="3">
        <v>3.8094679999999999E-2</v>
      </c>
      <c r="L24" s="3">
        <v>2.162772E-2</v>
      </c>
      <c r="M24" s="3">
        <v>8.2425299999999996E-3</v>
      </c>
      <c r="N24" s="3">
        <v>2.1481339999999998E-2</v>
      </c>
      <c r="O24" s="3">
        <v>2.2694299999999997E-2</v>
      </c>
      <c r="P24" s="3">
        <v>3.7684220000000004E-2</v>
      </c>
      <c r="Q24">
        <v>3.1348250000000001E-2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1">
        <v>0.95833333333333337</v>
      </c>
      <c r="B25">
        <v>5.3639220000000001E-2</v>
      </c>
      <c r="C25" s="3">
        <v>5.9809179999999997E-2</v>
      </c>
      <c r="D25" s="3">
        <v>5.7083000000000002E-2</v>
      </c>
      <c r="E25" s="3">
        <v>4.7316469999999999E-2</v>
      </c>
      <c r="F25" s="3">
        <v>3.8005459999999998E-2</v>
      </c>
      <c r="G25" s="3">
        <v>4.5273210000000001E-2</v>
      </c>
      <c r="H25" s="3">
        <v>5.294571E-2</v>
      </c>
      <c r="I25" s="3">
        <v>5.023416E-2</v>
      </c>
      <c r="J25" s="3">
        <v>4.9353630000000002E-2</v>
      </c>
      <c r="K25" s="3">
        <v>4.607762E-2</v>
      </c>
      <c r="L25" s="3">
        <v>3.7355870000000006E-2</v>
      </c>
      <c r="M25" s="3">
        <v>3.1580459999999998E-2</v>
      </c>
      <c r="N25" s="3">
        <v>3.5753599999999996E-2</v>
      </c>
      <c r="O25" s="3">
        <v>3.6327979999999996E-2</v>
      </c>
      <c r="P25" s="3">
        <v>4.5484129999999998E-2</v>
      </c>
      <c r="Q25">
        <v>5.3639220000000001E-2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1">
        <v>0</v>
      </c>
      <c r="B26">
        <v>8.1753800000000001E-2</v>
      </c>
      <c r="C26" s="3">
        <v>8.9783039999999995E-2</v>
      </c>
      <c r="D26" s="3">
        <v>8.095165E-2</v>
      </c>
      <c r="E26" s="3">
        <v>5.9499240000000002E-2</v>
      </c>
      <c r="F26" s="3">
        <v>6.0640410000000006E-2</v>
      </c>
      <c r="G26" s="3">
        <v>6.7562540000000004E-2</v>
      </c>
      <c r="H26" s="3">
        <v>6.6172709999999996E-2</v>
      </c>
      <c r="I26" s="3">
        <v>5.8828360000000003E-2</v>
      </c>
      <c r="J26" s="3">
        <v>6.2317250000000005E-2</v>
      </c>
      <c r="K26" s="3">
        <v>6.5401870000000001E-2</v>
      </c>
      <c r="L26" s="3">
        <v>5.4009410000000001E-2</v>
      </c>
      <c r="M26" s="3">
        <v>5.423211E-2</v>
      </c>
      <c r="N26" s="3">
        <v>5.4009309999999998E-2</v>
      </c>
      <c r="O26" s="3">
        <v>5.5569229999999997E-2</v>
      </c>
      <c r="P26" s="3">
        <v>5.8309699999999999E-2</v>
      </c>
      <c r="Q26">
        <v>8.1753800000000001E-2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1">
        <v>4.1666666666666664E-2</v>
      </c>
      <c r="B27">
        <v>9.1462280000000007E-2</v>
      </c>
      <c r="C27" s="3">
        <v>0.12032944000000001</v>
      </c>
      <c r="D27" s="3">
        <v>9.1974E-2</v>
      </c>
      <c r="E27" s="3">
        <v>7.0035159999999999E-2</v>
      </c>
      <c r="F27" s="3">
        <v>7.4550979999999989E-2</v>
      </c>
      <c r="G27" s="3">
        <v>8.2526169999999996E-2</v>
      </c>
      <c r="H27" s="3">
        <v>7.9397040000000002E-2</v>
      </c>
      <c r="I27" s="3">
        <v>7.206361E-2</v>
      </c>
      <c r="J27" s="3">
        <v>7.7317359999999988E-2</v>
      </c>
      <c r="K27" s="3">
        <v>8.1578129999999999E-2</v>
      </c>
      <c r="L27" s="3">
        <v>6.654301E-2</v>
      </c>
      <c r="M27" s="3">
        <v>6.7537400000000011E-2</v>
      </c>
      <c r="N27" s="3">
        <v>7.311208000000001E-2</v>
      </c>
      <c r="O27" s="3">
        <v>7.1709819999999994E-2</v>
      </c>
      <c r="P27" s="3">
        <v>6.9211479999999992E-2</v>
      </c>
      <c r="Q27">
        <v>9.1462280000000007E-2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1">
        <v>8.3333333333333329E-2</v>
      </c>
      <c r="B28">
        <v>9.1387179999999998E-2</v>
      </c>
      <c r="C28" s="3">
        <v>0.10703813</v>
      </c>
      <c r="D28" s="3">
        <v>8.5347870000000006E-2</v>
      </c>
      <c r="E28" s="3">
        <v>6.5640500000000004E-2</v>
      </c>
      <c r="F28" s="3">
        <v>7.2325159999999999E-2</v>
      </c>
      <c r="G28" s="3">
        <v>7.3828530000000003E-2</v>
      </c>
      <c r="H28" s="3">
        <v>7.2704840000000007E-2</v>
      </c>
      <c r="I28" s="3">
        <v>7.1646429999999997E-2</v>
      </c>
      <c r="J28" s="3">
        <v>7.1801169999999997E-2</v>
      </c>
      <c r="K28" s="3">
        <v>7.9823870000000005E-2</v>
      </c>
      <c r="L28" s="3">
        <v>6.155563E-2</v>
      </c>
      <c r="M28" s="3">
        <v>6.9132369999999999E-2</v>
      </c>
      <c r="N28" s="3">
        <v>6.8949770000000007E-2</v>
      </c>
      <c r="O28" s="3">
        <v>7.0304749999999999E-2</v>
      </c>
      <c r="P28" s="3">
        <v>7.337109E-2</v>
      </c>
      <c r="Q28">
        <v>9.1387179999999998E-2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1">
        <v>0.125</v>
      </c>
      <c r="B29">
        <v>8.7677350000000001E-2</v>
      </c>
      <c r="C29" s="3">
        <v>9.7513160000000002E-2</v>
      </c>
      <c r="D29" s="3">
        <v>7.9629760000000008E-2</v>
      </c>
      <c r="E29" s="3">
        <v>6.0830129999999996E-2</v>
      </c>
      <c r="F29" s="3">
        <v>6.2918589999999996E-2</v>
      </c>
      <c r="G29" s="3">
        <v>6.9055000000000005E-2</v>
      </c>
      <c r="H29" s="3">
        <v>6.6767759999999995E-2</v>
      </c>
      <c r="I29" s="3">
        <v>6.2690670000000004E-2</v>
      </c>
      <c r="J29" s="3">
        <v>6.5226300000000001E-2</v>
      </c>
      <c r="K29" s="3">
        <v>7.0379559999999994E-2</v>
      </c>
      <c r="L29" s="3">
        <v>5.6324949999999999E-2</v>
      </c>
      <c r="M29" s="3">
        <v>6.0028720000000001E-2</v>
      </c>
      <c r="N29" s="3">
        <v>6.2769889999999995E-2</v>
      </c>
      <c r="O29" s="3">
        <v>6.444126E-2</v>
      </c>
      <c r="P29" s="3">
        <v>6.8440839999999989E-2</v>
      </c>
      <c r="Q29">
        <v>8.7677350000000001E-2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1">
        <v>0.16666666666666666</v>
      </c>
      <c r="B30">
        <v>8.2120189999999996E-2</v>
      </c>
      <c r="C30" s="3">
        <v>8.8220070000000012E-2</v>
      </c>
      <c r="D30" s="3">
        <v>7.6415360000000002E-2</v>
      </c>
      <c r="E30" s="3">
        <v>5.8866430000000004E-2</v>
      </c>
      <c r="F30" s="3">
        <v>6.06603E-2</v>
      </c>
      <c r="G30" s="3">
        <v>6.4279349999999999E-2</v>
      </c>
      <c r="H30" s="3">
        <v>6.1676710000000003E-2</v>
      </c>
      <c r="I30" s="3">
        <v>5.8000000000000003E-2</v>
      </c>
      <c r="J30" s="3">
        <v>6.080414E-2</v>
      </c>
      <c r="K30" s="3">
        <v>6.3315219999999992E-2</v>
      </c>
      <c r="L30" s="3">
        <v>5.2929569999999995E-2</v>
      </c>
      <c r="M30" s="3">
        <v>5.5955829999999998E-2</v>
      </c>
      <c r="N30" s="3">
        <v>5.6559749999999999E-2</v>
      </c>
      <c r="O30" s="3">
        <v>6.3003870000000003E-2</v>
      </c>
      <c r="P30" s="3">
        <v>6.0470250000000003E-2</v>
      </c>
      <c r="Q30">
        <v>8.2120189999999996E-2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1">
        <v>0.20833333333333334</v>
      </c>
      <c r="B31">
        <v>7.8625590000000009E-2</v>
      </c>
      <c r="C31" s="3">
        <v>7.7188699999999999E-2</v>
      </c>
      <c r="D31" s="3">
        <v>7.0689940000000007E-2</v>
      </c>
      <c r="E31" s="3">
        <v>5.5840929999999997E-2</v>
      </c>
      <c r="F31" s="3">
        <v>5.654E-2</v>
      </c>
      <c r="G31" s="3">
        <v>5.9858990000000001E-2</v>
      </c>
      <c r="H31" s="3">
        <v>5.6284179999999996E-2</v>
      </c>
      <c r="I31" s="3">
        <v>5.513995E-2</v>
      </c>
      <c r="J31" s="3">
        <v>5.5420650000000002E-2</v>
      </c>
      <c r="K31" s="3">
        <v>5.6843169999999998E-2</v>
      </c>
      <c r="L31" s="3">
        <v>5.1014029999999995E-2</v>
      </c>
      <c r="M31" s="3">
        <v>5.1508789999999999E-2</v>
      </c>
      <c r="N31" s="3">
        <v>5.1327249999999998E-2</v>
      </c>
      <c r="O31" s="3">
        <v>5.5474939999999993E-2</v>
      </c>
      <c r="P31" s="3">
        <v>5.6743180000000004E-2</v>
      </c>
      <c r="Q31">
        <v>7.8625590000000009E-2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1">
        <v>0.25</v>
      </c>
      <c r="B32">
        <v>7.517894E-2</v>
      </c>
      <c r="C32" s="3">
        <v>7.4223490000000003E-2</v>
      </c>
      <c r="D32" s="3">
        <v>6.2372779999999996E-2</v>
      </c>
      <c r="E32" s="3">
        <v>5.2958329999999998E-2</v>
      </c>
      <c r="F32" s="3">
        <v>5.140977E-2</v>
      </c>
      <c r="G32" s="3">
        <v>5.361059E-2</v>
      </c>
      <c r="H32" s="3">
        <v>5.1784959999999998E-2</v>
      </c>
      <c r="I32" s="3">
        <v>5.3060080000000003E-2</v>
      </c>
      <c r="J32" s="3">
        <v>5.2676310000000004E-2</v>
      </c>
      <c r="K32" s="3">
        <v>5.3264550000000001E-2</v>
      </c>
      <c r="L32" s="3">
        <v>4.7526809999999996E-2</v>
      </c>
      <c r="M32" s="3">
        <v>4.640714E-2</v>
      </c>
      <c r="N32" s="3">
        <v>4.936919E-2</v>
      </c>
      <c r="O32" s="3">
        <v>5.1832709999999997E-2</v>
      </c>
      <c r="P32" s="3">
        <v>5.3988979999999999E-2</v>
      </c>
      <c r="Q32">
        <v>7.517894E-2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1">
        <v>0.29166666666666669</v>
      </c>
      <c r="B33">
        <v>6.52779E-2</v>
      </c>
      <c r="C33" s="3">
        <v>6.6215329999999989E-2</v>
      </c>
      <c r="D33" s="3">
        <v>5.547846E-2</v>
      </c>
      <c r="E33" s="3">
        <v>5.188094E-2</v>
      </c>
      <c r="F33" s="3">
        <v>4.962801E-2</v>
      </c>
      <c r="G33" s="3">
        <v>5.0035910000000003E-2</v>
      </c>
      <c r="H33" s="3">
        <v>4.9974490000000003E-2</v>
      </c>
      <c r="I33" s="3">
        <v>5.106525E-2</v>
      </c>
      <c r="J33" s="3">
        <v>4.9890419999999998E-2</v>
      </c>
      <c r="K33" s="3">
        <v>5.1670870000000001E-2</v>
      </c>
      <c r="L33" s="3">
        <v>4.64293E-2</v>
      </c>
      <c r="M33" s="3">
        <v>4.4422139999999999E-2</v>
      </c>
      <c r="N33" s="3">
        <v>4.5630209999999997E-2</v>
      </c>
      <c r="O33" s="3">
        <v>4.7258149999999999E-2</v>
      </c>
      <c r="P33" s="3">
        <v>5.0895280000000001E-2</v>
      </c>
      <c r="Q33">
        <v>6.52779E-2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1">
        <v>0.33333333333333331</v>
      </c>
      <c r="B34">
        <v>6.5500669999999997E-2</v>
      </c>
      <c r="C34" s="3">
        <v>5.3788240000000001E-2</v>
      </c>
      <c r="D34" s="3">
        <v>4.7644640000000002E-2</v>
      </c>
      <c r="E34" s="3">
        <v>4.4059109999999999E-2</v>
      </c>
      <c r="F34" s="3">
        <v>4.8269579999999999E-2</v>
      </c>
      <c r="G34" s="3">
        <v>4.6192610000000002E-2</v>
      </c>
      <c r="H34" s="3">
        <v>4.6527149999999996E-2</v>
      </c>
      <c r="I34" s="3">
        <v>5.0945860000000003E-2</v>
      </c>
      <c r="J34" s="3">
        <v>4.8568800000000002E-2</v>
      </c>
      <c r="K34" s="3">
        <v>4.5351340000000004E-2</v>
      </c>
      <c r="L34" s="3">
        <v>4.6142090000000004E-2</v>
      </c>
      <c r="M34" s="3">
        <v>4.5236739999999998E-2</v>
      </c>
      <c r="N34" s="3">
        <v>4.5012410000000003E-2</v>
      </c>
      <c r="O34" s="3">
        <v>6.0737850000000003E-2</v>
      </c>
      <c r="P34" s="3">
        <v>4.8243910000000001E-2</v>
      </c>
      <c r="Q34">
        <v>6.5500669999999997E-2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1">
        <v>0.375</v>
      </c>
      <c r="B35">
        <v>6.314365999999999E-2</v>
      </c>
      <c r="C35" s="3">
        <v>5.1491599999999998E-2</v>
      </c>
      <c r="D35" s="3">
        <v>4.6370019999999998E-2</v>
      </c>
      <c r="E35" s="3">
        <v>4.237933E-2</v>
      </c>
      <c r="F35" s="3">
        <v>4.7487889999999998E-2</v>
      </c>
      <c r="G35" s="3">
        <v>4.5477879999999998E-2</v>
      </c>
      <c r="H35" s="3">
        <v>4.611349E-2</v>
      </c>
      <c r="I35" s="3">
        <v>4.7833210000000001E-2</v>
      </c>
      <c r="J35" s="3">
        <v>4.7014809999999997E-2</v>
      </c>
      <c r="K35" s="3">
        <v>4.4376789999999999E-2</v>
      </c>
      <c r="L35" s="3">
        <v>4.3262300000000004E-2</v>
      </c>
      <c r="M35" s="3">
        <v>4.3802680000000004E-2</v>
      </c>
      <c r="N35" s="3">
        <v>4.4079970000000003E-2</v>
      </c>
      <c r="O35" s="3">
        <v>4.4996229999999998E-2</v>
      </c>
      <c r="P35" s="3">
        <v>4.7654679999999998E-2</v>
      </c>
      <c r="Q35">
        <v>6.314365999999999E-2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1">
        <v>0.41666666666666669</v>
      </c>
      <c r="B36">
        <v>6.2750159999999999E-2</v>
      </c>
      <c r="C36" s="3">
        <v>5.0864970000000002E-2</v>
      </c>
      <c r="D36" s="3">
        <v>4.6205389999999999E-2</v>
      </c>
      <c r="E36" s="3">
        <v>4.2648619999999998E-2</v>
      </c>
      <c r="F36" s="3">
        <v>4.7194729999999997E-2</v>
      </c>
      <c r="G36" s="3">
        <v>4.476223E-2</v>
      </c>
      <c r="H36" s="3">
        <v>4.4848370000000005E-2</v>
      </c>
      <c r="I36" s="3">
        <v>4.6810119999999997E-2</v>
      </c>
      <c r="J36" s="3">
        <v>4.5705990000000002E-2</v>
      </c>
      <c r="K36" s="3">
        <v>4.3829770000000004E-2</v>
      </c>
      <c r="L36" s="3">
        <v>4.2174010000000005E-2</v>
      </c>
      <c r="M36" s="3">
        <v>4.3688690000000002E-2</v>
      </c>
      <c r="N36" s="3">
        <v>4.3751489999999997E-2</v>
      </c>
      <c r="O36" s="3">
        <v>4.4919819999999999E-2</v>
      </c>
      <c r="P36" s="3">
        <v>4.7385339999999998E-2</v>
      </c>
      <c r="Q36">
        <v>6.2750159999999999E-2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1">
        <v>0.45833333333333331</v>
      </c>
      <c r="B37">
        <v>6.2329450000000002E-2</v>
      </c>
      <c r="C37" s="3">
        <v>5.052558E-2</v>
      </c>
      <c r="D37" s="3">
        <v>4.6346200000000004E-2</v>
      </c>
      <c r="E37" s="3">
        <v>4.2368810000000007E-2</v>
      </c>
      <c r="F37" s="3">
        <v>4.6889589999999995E-2</v>
      </c>
      <c r="G37" s="3">
        <v>4.4675300000000001E-2</v>
      </c>
      <c r="H37" s="3">
        <v>4.590106E-2</v>
      </c>
      <c r="I37" s="3">
        <v>4.700903E-2</v>
      </c>
      <c r="J37" s="3">
        <v>4.5345110000000001E-2</v>
      </c>
      <c r="K37" s="3">
        <v>4.3536829999999999E-2</v>
      </c>
      <c r="L37" s="3">
        <v>4.2468600000000002E-2</v>
      </c>
      <c r="M37" s="3">
        <v>4.2990090000000002E-2</v>
      </c>
      <c r="N37" s="3">
        <v>4.358654E-2</v>
      </c>
      <c r="O37" s="3">
        <v>4.5091810000000003E-2</v>
      </c>
      <c r="P37" s="3">
        <v>4.7930140000000003E-2</v>
      </c>
      <c r="Q37">
        <v>6.2329450000000002E-2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1">
        <v>0.5</v>
      </c>
      <c r="B38">
        <v>6.4487719999999998E-2</v>
      </c>
      <c r="C38" s="3">
        <v>5.1179349999999998E-2</v>
      </c>
      <c r="D38" s="3">
        <v>4.7660460000000002E-2</v>
      </c>
      <c r="E38" s="3">
        <v>4.2316220000000002E-2</v>
      </c>
      <c r="F38" s="3">
        <v>4.9628360000000003E-2</v>
      </c>
      <c r="G38" s="3">
        <v>4.620933E-2</v>
      </c>
      <c r="H38" s="3">
        <v>4.7016629999999997E-2</v>
      </c>
      <c r="I38" s="3">
        <v>4.7183740000000002E-2</v>
      </c>
      <c r="J38" s="3">
        <v>4.5553130000000004E-2</v>
      </c>
      <c r="K38" s="3">
        <v>4.6191549999999998E-2</v>
      </c>
      <c r="L38" s="3">
        <v>4.5304469999999999E-2</v>
      </c>
      <c r="M38" s="3">
        <v>4.5427819999999994E-2</v>
      </c>
      <c r="N38" s="3">
        <v>4.5928730000000001E-2</v>
      </c>
      <c r="O38" s="3">
        <v>4.651781E-2</v>
      </c>
      <c r="P38" s="3">
        <v>5.1142099999999996E-2</v>
      </c>
      <c r="Q38">
        <v>6.4487719999999998E-2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1">
        <v>0.54166666666666663</v>
      </c>
      <c r="B39">
        <v>7.331892999999999E-2</v>
      </c>
      <c r="C39" s="3">
        <v>5.9664340000000003E-2</v>
      </c>
      <c r="D39" s="3">
        <v>5.6334159999999994E-2</v>
      </c>
      <c r="E39" s="3">
        <v>4.4749259999999999E-2</v>
      </c>
      <c r="F39" s="3">
        <v>5.52775E-2</v>
      </c>
      <c r="G39" s="3">
        <v>5.5718910000000003E-2</v>
      </c>
      <c r="H39" s="3">
        <v>5.3310240000000002E-2</v>
      </c>
      <c r="I39" s="3">
        <v>4.9890999999999998E-2</v>
      </c>
      <c r="J39" s="3">
        <v>5.1854689999999995E-2</v>
      </c>
      <c r="K39" s="3">
        <v>5.2419730000000005E-2</v>
      </c>
      <c r="L39" s="3">
        <v>4.6417589999999995E-2</v>
      </c>
      <c r="M39" s="3">
        <v>5.0175600000000001E-2</v>
      </c>
      <c r="N39" s="3">
        <v>5.1999999999999998E-2</v>
      </c>
      <c r="O39" s="3">
        <v>5.6245410000000003E-2</v>
      </c>
      <c r="P39" s="3">
        <v>5.4055660000000005E-2</v>
      </c>
      <c r="Q39">
        <v>7.331892999999999E-2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1">
        <v>0.58333333333333337</v>
      </c>
      <c r="B40">
        <v>7.5508149999999996E-2</v>
      </c>
      <c r="C40" s="3">
        <v>8.3014120000000011E-2</v>
      </c>
      <c r="D40" s="3">
        <v>7.277844E-2</v>
      </c>
      <c r="E40" s="3">
        <v>5.956185E-2</v>
      </c>
      <c r="F40" s="3">
        <v>7.677146E-2</v>
      </c>
      <c r="G40" s="3">
        <v>6.764632000000001E-2</v>
      </c>
      <c r="H40" s="3">
        <v>6.2746919999999998E-2</v>
      </c>
      <c r="I40" s="3">
        <v>5.5111130000000001E-2</v>
      </c>
      <c r="J40" s="3">
        <v>6.7069139999999999E-2</v>
      </c>
      <c r="K40" s="3">
        <v>6.9717710000000002E-2</v>
      </c>
      <c r="L40" s="3">
        <v>5.3861870000000006E-2</v>
      </c>
      <c r="M40" s="3">
        <v>6.908019E-2</v>
      </c>
      <c r="N40" s="3">
        <v>7.0132689999999998E-2</v>
      </c>
      <c r="O40" s="3">
        <v>7.3336830000000006E-2</v>
      </c>
      <c r="P40" s="3">
        <v>6.092931E-2</v>
      </c>
      <c r="Q40">
        <v>7.5508149999999996E-2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1">
        <v>0.625</v>
      </c>
      <c r="B41">
        <v>7.1090159999999999E-2</v>
      </c>
      <c r="C41" s="3">
        <v>7.9040390000000002E-2</v>
      </c>
      <c r="D41" s="3">
        <v>7.4537060000000002E-2</v>
      </c>
      <c r="E41" s="3">
        <v>6.1102139999999999E-2</v>
      </c>
      <c r="F41" s="3">
        <v>8.1589250000000002E-2</v>
      </c>
      <c r="G41" s="3">
        <v>7.129864000000001E-2</v>
      </c>
      <c r="H41" s="3">
        <v>6.9040859999999996E-2</v>
      </c>
      <c r="I41" s="3">
        <v>5.22356E-2</v>
      </c>
      <c r="J41" s="3">
        <v>6.9232580000000002E-2</v>
      </c>
      <c r="K41" s="3">
        <v>6.9094440000000007E-2</v>
      </c>
      <c r="L41" s="3">
        <v>4.8588410000000005E-2</v>
      </c>
      <c r="M41" s="3">
        <v>6.496615E-2</v>
      </c>
      <c r="N41" s="3">
        <v>6.3079999999999997E-2</v>
      </c>
      <c r="O41" s="3">
        <v>6.5814899999999996E-2</v>
      </c>
      <c r="P41" s="3">
        <v>5.2914720000000005E-2</v>
      </c>
      <c r="Q41">
        <v>7.1090159999999999E-2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1">
        <v>0.66666666666666663</v>
      </c>
      <c r="B42">
        <v>5.2032449999999994E-2</v>
      </c>
      <c r="C42" s="3">
        <v>5.896469E-2</v>
      </c>
      <c r="D42" s="3">
        <v>5.4908790000000006E-2</v>
      </c>
      <c r="E42" s="3">
        <v>4.7508729999999999E-2</v>
      </c>
      <c r="F42" s="3">
        <v>5.8009950000000005E-2</v>
      </c>
      <c r="G42" s="3">
        <v>5.0980899999999996E-2</v>
      </c>
      <c r="H42" s="3">
        <v>5.218354E-2</v>
      </c>
      <c r="I42" s="3">
        <v>4.2196539999999998E-2</v>
      </c>
      <c r="J42" s="3">
        <v>5.2660720000000001E-2</v>
      </c>
      <c r="K42" s="3">
        <v>4.7237470000000004E-2</v>
      </c>
      <c r="L42" s="3">
        <v>3.4554800000000004E-2</v>
      </c>
      <c r="M42" s="3">
        <v>4.6193350000000001E-2</v>
      </c>
      <c r="N42" s="3">
        <v>4.5239700000000001E-2</v>
      </c>
      <c r="O42" s="3">
        <v>4.642864E-2</v>
      </c>
      <c r="P42" s="3">
        <v>3.4991799999999997E-2</v>
      </c>
      <c r="Q42">
        <v>5.2032449999999994E-2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1">
        <v>0.70833333333333337</v>
      </c>
      <c r="B43">
        <v>3.8826770000000004E-2</v>
      </c>
      <c r="C43" s="3">
        <v>4.8195729999999999E-2</v>
      </c>
      <c r="D43" s="3">
        <v>4.8076590000000002E-2</v>
      </c>
      <c r="E43" s="3">
        <v>3.9899880000000006E-2</v>
      </c>
      <c r="F43" s="3">
        <v>5.1408499999999996E-2</v>
      </c>
      <c r="G43" s="3">
        <v>3.8773580000000002E-2</v>
      </c>
      <c r="H43" s="3">
        <v>4.6320790000000001E-2</v>
      </c>
      <c r="I43" s="3">
        <v>2.406991E-2</v>
      </c>
      <c r="J43" s="3">
        <v>4.5405320000000006E-2</v>
      </c>
      <c r="K43" s="3">
        <v>3.6962109999999999E-2</v>
      </c>
      <c r="L43" s="3">
        <v>1.882267E-2</v>
      </c>
      <c r="M43" s="3">
        <v>3.8490549999999998E-2</v>
      </c>
      <c r="N43" s="3">
        <v>4.0999380000000002E-2</v>
      </c>
      <c r="O43" s="3">
        <v>3.938622E-2</v>
      </c>
      <c r="P43" s="3">
        <v>1.3158410000000001E-2</v>
      </c>
      <c r="Q43">
        <v>3.8826770000000004E-2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1">
        <v>0.75</v>
      </c>
      <c r="B44">
        <v>2.6980540000000001E-2</v>
      </c>
      <c r="C44" s="3">
        <v>3.7590560000000002E-2</v>
      </c>
      <c r="D44" s="3">
        <v>4.0742690000000005E-2</v>
      </c>
      <c r="E44" s="3">
        <v>3.6688690000000003E-2</v>
      </c>
      <c r="F44" s="3">
        <v>4.717242E-2</v>
      </c>
      <c r="G44" s="3">
        <v>3.6085270000000003E-2</v>
      </c>
      <c r="H44" s="3">
        <v>4.2364240000000004E-2</v>
      </c>
      <c r="I44" s="3">
        <v>1.269373E-2</v>
      </c>
      <c r="J44" s="3">
        <v>4.0173170000000001E-2</v>
      </c>
      <c r="K44" s="3">
        <v>2.845321E-2</v>
      </c>
      <c r="L44" s="3">
        <v>1.283069E-2</v>
      </c>
      <c r="M44" s="3">
        <v>3.3255389999999996E-2</v>
      </c>
      <c r="N44" s="3">
        <v>3.1215739999999999E-2</v>
      </c>
      <c r="O44" s="3">
        <v>3.5024560000000003E-2</v>
      </c>
      <c r="P44" s="3">
        <v>6.5561200000000004E-3</v>
      </c>
      <c r="Q44">
        <v>2.6980540000000001E-2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1">
        <v>0.79166666666666663</v>
      </c>
      <c r="B45">
        <v>2.4424299999999999E-2</v>
      </c>
      <c r="C45" s="3">
        <v>3.17659E-2</v>
      </c>
      <c r="D45" s="3">
        <v>3.5671720000000004E-2</v>
      </c>
      <c r="E45" s="3">
        <v>2.9944870000000002E-2</v>
      </c>
      <c r="F45" s="3">
        <v>4.4615330000000002E-2</v>
      </c>
      <c r="G45" s="3">
        <v>3.0705490000000002E-2</v>
      </c>
      <c r="H45" s="3">
        <v>3.8671919999999999E-2</v>
      </c>
      <c r="I45" s="3">
        <v>2.023047E-2</v>
      </c>
      <c r="J45" s="3">
        <v>3.6301220000000002E-2</v>
      </c>
      <c r="K45" s="3">
        <v>2.410437E-2</v>
      </c>
      <c r="L45" s="3">
        <v>7.49294E-3</v>
      </c>
      <c r="M45" s="3">
        <v>2.541852E-2</v>
      </c>
      <c r="N45" s="3">
        <v>2.724524E-2</v>
      </c>
      <c r="O45" s="3">
        <v>2.9183259999999999E-2</v>
      </c>
      <c r="P45" s="3">
        <v>5.0885300000000008E-3</v>
      </c>
      <c r="Q45">
        <v>2.4424299999999999E-2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1">
        <v>0.83333333333333337</v>
      </c>
      <c r="B46">
        <v>2.0819790000000001E-2</v>
      </c>
      <c r="C46" s="3">
        <v>3.1093610000000001E-2</v>
      </c>
      <c r="D46" s="3">
        <v>3.4609580000000001E-2</v>
      </c>
      <c r="E46" s="3">
        <v>2.631145E-2</v>
      </c>
      <c r="F46" s="3">
        <v>4.3625520000000001E-2</v>
      </c>
      <c r="G46" s="3">
        <v>3.0439279999999999E-2</v>
      </c>
      <c r="H46" s="3">
        <v>3.6387099999999999E-2</v>
      </c>
      <c r="I46" s="3">
        <v>2.110894E-2</v>
      </c>
      <c r="J46" s="3">
        <v>3.4035380000000004E-2</v>
      </c>
      <c r="K46" s="3">
        <v>2.2498020000000001E-2</v>
      </c>
      <c r="L46" s="3">
        <v>5.4586899999999995E-3</v>
      </c>
      <c r="M46" s="3">
        <v>2.2226890000000003E-2</v>
      </c>
      <c r="N46" s="3">
        <v>2.3476250000000001E-2</v>
      </c>
      <c r="O46" s="3">
        <v>2.808824E-2</v>
      </c>
      <c r="P46" s="3">
        <v>5.6441900000000003E-3</v>
      </c>
      <c r="Q46">
        <v>2.0819790000000001E-2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1">
        <v>0.875</v>
      </c>
      <c r="B47">
        <v>2.2849879999999999E-2</v>
      </c>
      <c r="C47" s="3">
        <v>3.2217370000000002E-2</v>
      </c>
      <c r="D47" s="3">
        <v>3.3922759999999996E-2</v>
      </c>
      <c r="E47" s="3">
        <v>2.3631340000000001E-2</v>
      </c>
      <c r="F47" s="3">
        <v>4.2147700000000003E-2</v>
      </c>
      <c r="G47" s="3">
        <v>3.2607500000000005E-2</v>
      </c>
      <c r="H47" s="3">
        <v>3.6400100000000005E-2</v>
      </c>
      <c r="I47" s="3">
        <v>2.1730300000000001E-2</v>
      </c>
      <c r="J47" s="3">
        <v>3.188444E-2</v>
      </c>
      <c r="K47" s="3">
        <v>2.222476E-2</v>
      </c>
      <c r="L47" s="3">
        <v>3.8146200000000003E-3</v>
      </c>
      <c r="M47" s="3">
        <v>2.0983379999999999E-2</v>
      </c>
      <c r="N47" s="3">
        <v>2.2366700000000003E-2</v>
      </c>
      <c r="O47" s="3">
        <v>2.5568999999999998E-2</v>
      </c>
      <c r="P47" s="3">
        <v>6.2642399999999999E-3</v>
      </c>
      <c r="Q47">
        <v>2.2849879999999999E-2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1">
        <v>0.91666666666666663</v>
      </c>
      <c r="B48">
        <v>3.005975E-2</v>
      </c>
      <c r="C48" s="3">
        <v>3.768962E-2</v>
      </c>
      <c r="D48" s="3">
        <v>3.6437489999999996E-2</v>
      </c>
      <c r="E48" s="3">
        <v>2.5807849999999997E-2</v>
      </c>
      <c r="F48" s="3">
        <v>4.5853610000000003E-2</v>
      </c>
      <c r="G48" s="3">
        <v>3.9206290000000005E-2</v>
      </c>
      <c r="H48" s="3">
        <v>3.9141500000000003E-2</v>
      </c>
      <c r="I48" s="3">
        <v>2.7485890000000002E-2</v>
      </c>
      <c r="J48" s="3">
        <v>3.3778990000000002E-2</v>
      </c>
      <c r="K48" s="3">
        <v>2.518451E-2</v>
      </c>
      <c r="L48" s="3">
        <v>7.7131100000000005E-3</v>
      </c>
      <c r="M48" s="3">
        <v>2.4048509999999999E-2</v>
      </c>
      <c r="N48" s="3">
        <v>2.5435989999999999E-2</v>
      </c>
      <c r="O48" s="3">
        <v>2.8447429999999999E-2</v>
      </c>
      <c r="P48" s="3">
        <v>9.6187000000000009E-3</v>
      </c>
      <c r="Q48">
        <v>3.005975E-2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1">
        <v>0.95833333333333337</v>
      </c>
      <c r="B49">
        <v>5.1669759999999995E-2</v>
      </c>
      <c r="C49" s="3">
        <v>5.6064540000000003E-2</v>
      </c>
      <c r="D49" s="3">
        <v>5.1758680000000001E-2</v>
      </c>
      <c r="E49" s="3">
        <v>4.0385150000000002E-2</v>
      </c>
      <c r="F49" s="3">
        <v>5.6361029999999999E-2</v>
      </c>
      <c r="G49" s="3">
        <v>4.861472E-2</v>
      </c>
      <c r="H49" s="3">
        <v>4.7304189999999996E-2</v>
      </c>
      <c r="I49" s="3">
        <v>4.1602310000000003E-2</v>
      </c>
      <c r="J49" s="3">
        <v>4.3620140000000002E-2</v>
      </c>
      <c r="K49" s="3">
        <v>4.0454740000000003E-2</v>
      </c>
      <c r="L49" s="3">
        <v>2.98725E-2</v>
      </c>
      <c r="M49" s="3">
        <v>3.9910919999999996E-2</v>
      </c>
      <c r="N49" s="3">
        <v>3.9671329999999998E-2</v>
      </c>
      <c r="O49" s="3">
        <v>4.1065289999999997E-2</v>
      </c>
      <c r="P49" s="3">
        <v>2.7995899999999997E-2</v>
      </c>
      <c r="Q49">
        <v>5.1669759999999995E-2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7.6165469999999999E-2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9.1144849999999999E-2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8.8372229999999996E-2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>
        <v>8.707318E-2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Q54" s="3">
        <v>8.3043530000000004E-2</v>
      </c>
    </row>
    <row r="55" spans="1:33">
      <c r="Q55" s="3">
        <v>7.6034190000000001E-2</v>
      </c>
    </row>
    <row r="56" spans="1:33">
      <c r="Q56" s="3">
        <v>7.0569630000000008E-2</v>
      </c>
    </row>
    <row r="57" spans="1:33">
      <c r="Q57" s="3">
        <v>6.7960400000000004E-2</v>
      </c>
    </row>
    <row r="58" spans="1:33">
      <c r="Q58" s="3">
        <v>6.622654E-2</v>
      </c>
    </row>
    <row r="59" spans="1:33">
      <c r="Q59" s="3">
        <v>6.5548479999999992E-2</v>
      </c>
    </row>
    <row r="60" spans="1:33">
      <c r="Q60" s="3">
        <v>6.5144220000000003E-2</v>
      </c>
    </row>
    <row r="61" spans="1:33">
      <c r="Q61" s="3">
        <v>6.4541210000000002E-2</v>
      </c>
    </row>
    <row r="62" spans="1:33">
      <c r="Q62" s="3">
        <v>6.664813E-2</v>
      </c>
    </row>
    <row r="63" spans="1:33">
      <c r="Q63" s="3">
        <v>7.7640219999999996E-2</v>
      </c>
    </row>
    <row r="64" spans="1:33">
      <c r="Q64" s="3">
        <v>0.10345822</v>
      </c>
    </row>
    <row r="65" spans="17:17">
      <c r="Q65" s="3">
        <v>9.9582649999999995E-2</v>
      </c>
    </row>
    <row r="66" spans="17:17">
      <c r="Q66" s="3">
        <v>7.3301710000000006E-2</v>
      </c>
    </row>
    <row r="67" spans="17:17">
      <c r="Q67" s="3">
        <v>5.897223E-2</v>
      </c>
    </row>
    <row r="68" spans="17:17">
      <c r="Q68" s="3">
        <v>4.9429349999999997E-2</v>
      </c>
    </row>
    <row r="69" spans="17:17">
      <c r="Q69" s="3">
        <v>4.8234859999999997E-2</v>
      </c>
    </row>
    <row r="70" spans="17:17">
      <c r="Q70" s="3">
        <v>4.8056729999999999E-2</v>
      </c>
    </row>
    <row r="71" spans="17:17">
      <c r="Q71" s="3">
        <v>4.6851900000000002E-2</v>
      </c>
    </row>
    <row r="72" spans="17:17">
      <c r="Q72" s="3">
        <v>4.9056260000000004E-2</v>
      </c>
    </row>
    <row r="73" spans="17:17">
      <c r="Q73" s="3">
        <v>5.9809179999999997E-2</v>
      </c>
    </row>
    <row r="74" spans="17:17">
      <c r="Q74" s="3">
        <v>8.9783039999999995E-2</v>
      </c>
    </row>
    <row r="75" spans="17:17">
      <c r="Q75" s="3">
        <v>0.12032944000000001</v>
      </c>
    </row>
    <row r="76" spans="17:17">
      <c r="Q76" s="3">
        <v>0.10703813</v>
      </c>
    </row>
    <row r="77" spans="17:17">
      <c r="Q77" s="3">
        <v>9.7513160000000002E-2</v>
      </c>
    </row>
    <row r="78" spans="17:17">
      <c r="Q78" s="3">
        <v>8.8220070000000012E-2</v>
      </c>
    </row>
    <row r="79" spans="17:17">
      <c r="Q79" s="3">
        <v>7.7188699999999999E-2</v>
      </c>
    </row>
    <row r="80" spans="17:17">
      <c r="Q80" s="3">
        <v>7.4223490000000003E-2</v>
      </c>
    </row>
    <row r="81" spans="17:17">
      <c r="Q81" s="3">
        <v>6.6215329999999989E-2</v>
      </c>
    </row>
    <row r="82" spans="17:17">
      <c r="Q82" s="3">
        <v>5.3788240000000001E-2</v>
      </c>
    </row>
    <row r="83" spans="17:17">
      <c r="Q83" s="3">
        <v>5.1491599999999998E-2</v>
      </c>
    </row>
    <row r="84" spans="17:17">
      <c r="Q84" s="3">
        <v>5.0864970000000002E-2</v>
      </c>
    </row>
    <row r="85" spans="17:17">
      <c r="Q85" s="3">
        <v>5.052558E-2</v>
      </c>
    </row>
    <row r="86" spans="17:17">
      <c r="Q86" s="3">
        <v>5.1179349999999998E-2</v>
      </c>
    </row>
    <row r="87" spans="17:17">
      <c r="Q87" s="3">
        <v>5.9664340000000003E-2</v>
      </c>
    </row>
    <row r="88" spans="17:17">
      <c r="Q88" s="3">
        <v>8.3014120000000011E-2</v>
      </c>
    </row>
    <row r="89" spans="17:17">
      <c r="Q89" s="3">
        <v>7.9040390000000002E-2</v>
      </c>
    </row>
    <row r="90" spans="17:17">
      <c r="Q90" s="3">
        <v>5.896469E-2</v>
      </c>
    </row>
    <row r="91" spans="17:17">
      <c r="Q91" s="3">
        <v>4.8195729999999999E-2</v>
      </c>
    </row>
    <row r="92" spans="17:17">
      <c r="Q92" s="3">
        <v>3.7590560000000002E-2</v>
      </c>
    </row>
    <row r="93" spans="17:17">
      <c r="Q93" s="3">
        <v>3.17659E-2</v>
      </c>
    </row>
    <row r="94" spans="17:17">
      <c r="Q94" s="3">
        <v>3.1093610000000001E-2</v>
      </c>
    </row>
    <row r="95" spans="17:17">
      <c r="Q95" s="3">
        <v>3.2217370000000002E-2</v>
      </c>
    </row>
    <row r="96" spans="17:17">
      <c r="Q96" s="3">
        <v>3.768962E-2</v>
      </c>
    </row>
    <row r="97" spans="17:17">
      <c r="Q97" s="3">
        <v>5.6064540000000003E-2</v>
      </c>
    </row>
    <row r="98" spans="17:17">
      <c r="Q98" s="3">
        <v>7.8931639999999997E-2</v>
      </c>
    </row>
    <row r="99" spans="17:17">
      <c r="Q99" s="3">
        <v>9.3096470000000001E-2</v>
      </c>
    </row>
    <row r="100" spans="17:17">
      <c r="Q100" s="3">
        <v>8.7149209999999991E-2</v>
      </c>
    </row>
    <row r="101" spans="17:17">
      <c r="Q101" s="3">
        <v>8.0561439999999998E-2</v>
      </c>
    </row>
    <row r="102" spans="17:17">
      <c r="Q102" s="3">
        <v>7.8568940000000004E-2</v>
      </c>
    </row>
    <row r="103" spans="17:17">
      <c r="Q103" s="3">
        <v>6.9685140000000007E-2</v>
      </c>
    </row>
    <row r="104" spans="17:17">
      <c r="Q104" s="3">
        <v>6.107332E-2</v>
      </c>
    </row>
    <row r="105" spans="17:17">
      <c r="Q105" s="3">
        <v>5.8368160000000002E-2</v>
      </c>
    </row>
    <row r="106" spans="17:17">
      <c r="Q106" s="3">
        <v>5.2012580000000003E-2</v>
      </c>
    </row>
    <row r="107" spans="17:17">
      <c r="Q107" s="3">
        <v>4.9430809999999999E-2</v>
      </c>
    </row>
    <row r="108" spans="17:17">
      <c r="Q108" s="3">
        <v>4.8418559999999999E-2</v>
      </c>
    </row>
    <row r="109" spans="17:17">
      <c r="Q109" s="3">
        <v>4.7816899999999996E-2</v>
      </c>
    </row>
    <row r="110" spans="17:17">
      <c r="Q110" s="3">
        <v>4.8122909999999998E-2</v>
      </c>
    </row>
    <row r="111" spans="17:17">
      <c r="Q111" s="3">
        <v>5.6076390000000004E-2</v>
      </c>
    </row>
    <row r="112" spans="17:17">
      <c r="Q112" s="3">
        <v>7.7580730000000001E-2</v>
      </c>
    </row>
    <row r="113" spans="17:17">
      <c r="Q113" s="3">
        <v>7.8377529999999987E-2</v>
      </c>
    </row>
    <row r="114" spans="17:17">
      <c r="Q114" s="3">
        <v>5.7005409999999999E-2</v>
      </c>
    </row>
    <row r="115" spans="17:17">
      <c r="Q115" s="3">
        <v>4.463342E-2</v>
      </c>
    </row>
    <row r="116" spans="17:17">
      <c r="Q116" s="3">
        <v>3.7727629999999998E-2</v>
      </c>
    </row>
    <row r="117" spans="17:17">
      <c r="Q117" s="3">
        <v>3.5508940000000003E-2</v>
      </c>
    </row>
    <row r="118" spans="17:17">
      <c r="Q118" s="3">
        <v>3.2713270000000003E-2</v>
      </c>
    </row>
    <row r="119" spans="17:17">
      <c r="Q119" s="3">
        <v>3.357682E-2</v>
      </c>
    </row>
    <row r="120" spans="17:17">
      <c r="Q120" s="3">
        <v>3.8255490000000003E-2</v>
      </c>
    </row>
    <row r="121" spans="17:17">
      <c r="Q121" s="3">
        <v>5.7083000000000002E-2</v>
      </c>
    </row>
    <row r="122" spans="17:17">
      <c r="Q122" s="3">
        <v>8.095165E-2</v>
      </c>
    </row>
    <row r="123" spans="17:17">
      <c r="Q123" s="3">
        <v>9.1974E-2</v>
      </c>
    </row>
    <row r="124" spans="17:17">
      <c r="Q124" s="3">
        <v>8.5347870000000006E-2</v>
      </c>
    </row>
    <row r="125" spans="17:17">
      <c r="Q125" s="3">
        <v>7.9629760000000008E-2</v>
      </c>
    </row>
    <row r="126" spans="17:17">
      <c r="Q126" s="3">
        <v>7.6415360000000002E-2</v>
      </c>
    </row>
    <row r="127" spans="17:17">
      <c r="Q127" s="3">
        <v>7.0689940000000007E-2</v>
      </c>
    </row>
    <row r="128" spans="17:17">
      <c r="Q128" s="3">
        <v>6.2372779999999996E-2</v>
      </c>
    </row>
    <row r="129" spans="17:17">
      <c r="Q129" s="3">
        <v>5.547846E-2</v>
      </c>
    </row>
    <row r="130" spans="17:17">
      <c r="Q130" s="3">
        <v>4.7644640000000002E-2</v>
      </c>
    </row>
    <row r="131" spans="17:17">
      <c r="Q131" s="3">
        <v>4.6370019999999998E-2</v>
      </c>
    </row>
    <row r="132" spans="17:17">
      <c r="Q132" s="3">
        <v>4.6205389999999999E-2</v>
      </c>
    </row>
    <row r="133" spans="17:17">
      <c r="Q133" s="3">
        <v>4.6346200000000004E-2</v>
      </c>
    </row>
    <row r="134" spans="17:17">
      <c r="Q134" s="3">
        <v>4.7660460000000002E-2</v>
      </c>
    </row>
    <row r="135" spans="17:17">
      <c r="Q135" s="3">
        <v>5.6334159999999994E-2</v>
      </c>
    </row>
    <row r="136" spans="17:17">
      <c r="Q136" s="3">
        <v>7.277844E-2</v>
      </c>
    </row>
    <row r="137" spans="17:17">
      <c r="Q137" s="3">
        <v>7.4537060000000002E-2</v>
      </c>
    </row>
    <row r="138" spans="17:17">
      <c r="Q138" s="3">
        <v>5.4908790000000006E-2</v>
      </c>
    </row>
    <row r="139" spans="17:17">
      <c r="Q139" s="3">
        <v>4.8076590000000002E-2</v>
      </c>
    </row>
    <row r="140" spans="17:17">
      <c r="Q140" s="3">
        <v>4.0742690000000005E-2</v>
      </c>
    </row>
    <row r="141" spans="17:17">
      <c r="Q141" s="3">
        <v>3.5671720000000004E-2</v>
      </c>
    </row>
    <row r="142" spans="17:17">
      <c r="Q142" s="3">
        <v>3.4609580000000001E-2</v>
      </c>
    </row>
    <row r="143" spans="17:17">
      <c r="Q143" s="3">
        <v>3.3922759999999996E-2</v>
      </c>
    </row>
    <row r="144" spans="17:17">
      <c r="Q144" s="3">
        <v>3.6437489999999996E-2</v>
      </c>
    </row>
    <row r="145" spans="17:17">
      <c r="Q145" s="3">
        <v>5.1758680000000001E-2</v>
      </c>
    </row>
    <row r="146" spans="17:17">
      <c r="Q146" s="3">
        <v>7.0169799999999991E-2</v>
      </c>
    </row>
    <row r="147" spans="17:17">
      <c r="Q147" s="3">
        <v>8.3988119999999999E-2</v>
      </c>
    </row>
    <row r="148" spans="17:17">
      <c r="Q148" s="3">
        <v>7.4969939999999999E-2</v>
      </c>
    </row>
    <row r="149" spans="17:17">
      <c r="Q149" s="3">
        <v>7.0584100000000011E-2</v>
      </c>
    </row>
    <row r="150" spans="17:17">
      <c r="Q150" s="3">
        <v>6.5865519999999997E-2</v>
      </c>
    </row>
    <row r="151" spans="17:17">
      <c r="Q151" s="3">
        <v>6.0948590000000004E-2</v>
      </c>
    </row>
    <row r="152" spans="17:17">
      <c r="Q152" s="3">
        <v>5.7611969999999998E-2</v>
      </c>
    </row>
    <row r="153" spans="17:17">
      <c r="Q153" s="3">
        <v>5.3317100000000006E-2</v>
      </c>
    </row>
    <row r="154" spans="17:17">
      <c r="Q154" s="3">
        <v>4.9859969999999997E-2</v>
      </c>
    </row>
    <row r="155" spans="17:17">
      <c r="Q155" s="3">
        <v>4.8049580000000001E-2</v>
      </c>
    </row>
    <row r="156" spans="17:17">
      <c r="Q156" s="3">
        <v>4.5718349999999998E-2</v>
      </c>
    </row>
    <row r="157" spans="17:17">
      <c r="Q157" s="3">
        <v>4.5060760000000005E-2</v>
      </c>
    </row>
    <row r="158" spans="17:17">
      <c r="Q158" s="3">
        <v>4.4788060000000005E-2</v>
      </c>
    </row>
    <row r="159" spans="17:17">
      <c r="Q159" s="3">
        <v>5.2627500000000001E-2</v>
      </c>
    </row>
    <row r="160" spans="17:17">
      <c r="Q160" s="3">
        <v>6.5000000000000002E-2</v>
      </c>
    </row>
    <row r="161" spans="17:17">
      <c r="Q161" s="3">
        <v>6.14957E-2</v>
      </c>
    </row>
    <row r="162" spans="17:17">
      <c r="Q162" s="3">
        <v>5.1546889999999998E-2</v>
      </c>
    </row>
    <row r="163" spans="17:17">
      <c r="Q163" s="3">
        <v>4.5882680000000002E-2</v>
      </c>
    </row>
    <row r="164" spans="17:17">
      <c r="Q164" s="3">
        <v>3.9791710000000001E-2</v>
      </c>
    </row>
    <row r="165" spans="17:17">
      <c r="Q165" s="3">
        <v>3.3878990000000005E-2</v>
      </c>
    </row>
    <row r="166" spans="17:17">
      <c r="Q166" s="3">
        <v>3.366769E-2</v>
      </c>
    </row>
    <row r="167" spans="17:17">
      <c r="Q167" s="3">
        <v>3.2097540000000001E-2</v>
      </c>
    </row>
    <row r="168" spans="17:17">
      <c r="Q168" s="3">
        <v>3.8318869999999998E-2</v>
      </c>
    </row>
    <row r="169" spans="17:17">
      <c r="Q169" s="3">
        <v>4.7316469999999999E-2</v>
      </c>
    </row>
    <row r="170" spans="17:17">
      <c r="Q170" s="3">
        <v>5.9499240000000002E-2</v>
      </c>
    </row>
    <row r="171" spans="17:17">
      <c r="Q171" s="3">
        <v>7.0035159999999999E-2</v>
      </c>
    </row>
    <row r="172" spans="17:17">
      <c r="Q172" s="3">
        <v>6.5640500000000004E-2</v>
      </c>
    </row>
    <row r="173" spans="17:17">
      <c r="Q173" s="3">
        <v>6.0830129999999996E-2</v>
      </c>
    </row>
    <row r="174" spans="17:17">
      <c r="Q174" s="3">
        <v>5.8866430000000004E-2</v>
      </c>
    </row>
    <row r="175" spans="17:17">
      <c r="Q175" s="3">
        <v>5.5840929999999997E-2</v>
      </c>
    </row>
    <row r="176" spans="17:17">
      <c r="Q176" s="3">
        <v>5.2958329999999998E-2</v>
      </c>
    </row>
    <row r="177" spans="17:17">
      <c r="Q177" s="3">
        <v>5.188094E-2</v>
      </c>
    </row>
    <row r="178" spans="17:17">
      <c r="Q178" s="3">
        <v>4.4059109999999999E-2</v>
      </c>
    </row>
    <row r="179" spans="17:17">
      <c r="Q179" s="3">
        <v>4.237933E-2</v>
      </c>
    </row>
    <row r="180" spans="17:17">
      <c r="Q180" s="3">
        <v>4.2648619999999998E-2</v>
      </c>
    </row>
    <row r="181" spans="17:17">
      <c r="Q181" s="3">
        <v>4.2368810000000007E-2</v>
      </c>
    </row>
    <row r="182" spans="17:17">
      <c r="Q182" s="3">
        <v>4.2316220000000002E-2</v>
      </c>
    </row>
    <row r="183" spans="17:17">
      <c r="Q183" s="3">
        <v>4.4749259999999999E-2</v>
      </c>
    </row>
    <row r="184" spans="17:17">
      <c r="Q184" s="3">
        <v>5.956185E-2</v>
      </c>
    </row>
    <row r="185" spans="17:17">
      <c r="Q185" s="3">
        <v>6.1102139999999999E-2</v>
      </c>
    </row>
    <row r="186" spans="17:17">
      <c r="Q186" s="3">
        <v>4.7508729999999999E-2</v>
      </c>
    </row>
    <row r="187" spans="17:17">
      <c r="Q187" s="3">
        <v>3.9899880000000006E-2</v>
      </c>
    </row>
    <row r="188" spans="17:17">
      <c r="Q188" s="3">
        <v>3.6688690000000003E-2</v>
      </c>
    </row>
    <row r="189" spans="17:17">
      <c r="Q189" s="3">
        <v>2.9944870000000002E-2</v>
      </c>
    </row>
    <row r="190" spans="17:17">
      <c r="Q190" s="3">
        <v>2.631145E-2</v>
      </c>
    </row>
    <row r="191" spans="17:17">
      <c r="Q191" s="3">
        <v>2.3631340000000001E-2</v>
      </c>
    </row>
    <row r="192" spans="17:17">
      <c r="Q192" s="3">
        <v>2.5807849999999997E-2</v>
      </c>
    </row>
    <row r="193" spans="17:17">
      <c r="Q193" s="3">
        <v>4.0385150000000002E-2</v>
      </c>
    </row>
    <row r="194" spans="17:17">
      <c r="Q194" s="3">
        <v>6.1121580000000002E-2</v>
      </c>
    </row>
    <row r="195" spans="17:17">
      <c r="Q195" s="3">
        <v>7.4703930000000002E-2</v>
      </c>
    </row>
    <row r="196" spans="17:17">
      <c r="Q196" s="3">
        <v>7.5016819999999998E-2</v>
      </c>
    </row>
    <row r="197" spans="17:17">
      <c r="Q197" s="3">
        <v>6.5862110000000001E-2</v>
      </c>
    </row>
    <row r="198" spans="17:17">
      <c r="Q198" s="3">
        <v>6.249383E-2</v>
      </c>
    </row>
    <row r="199" spans="17:17">
      <c r="Q199" s="3">
        <v>5.8533679999999998E-2</v>
      </c>
    </row>
    <row r="200" spans="17:17">
      <c r="Q200" s="3">
        <v>5.3548029999999996E-2</v>
      </c>
    </row>
    <row r="201" spans="17:17">
      <c r="Q201" s="3">
        <v>4.732629E-2</v>
      </c>
    </row>
    <row r="202" spans="17:17">
      <c r="Q202" s="3">
        <v>4.5619180000000002E-2</v>
      </c>
    </row>
    <row r="203" spans="17:17">
      <c r="Q203" s="3">
        <v>4.6339120000000004E-2</v>
      </c>
    </row>
    <row r="204" spans="17:17">
      <c r="Q204" s="3">
        <v>4.5213730000000001E-2</v>
      </c>
    </row>
    <row r="205" spans="17:17">
      <c r="Q205" s="3">
        <v>4.6012729999999995E-2</v>
      </c>
    </row>
    <row r="206" spans="17:17">
      <c r="Q206" s="3">
        <v>4.6389550000000002E-2</v>
      </c>
    </row>
    <row r="207" spans="17:17">
      <c r="Q207" s="3">
        <v>5.0020299999999997E-2</v>
      </c>
    </row>
    <row r="208" spans="17:17">
      <c r="Q208" s="3">
        <v>5.7306719999999998E-2</v>
      </c>
    </row>
    <row r="209" spans="17:17">
      <c r="Q209" s="3">
        <v>5.232291E-2</v>
      </c>
    </row>
    <row r="210" spans="17:17">
      <c r="Q210" s="3">
        <v>3.6684460000000002E-2</v>
      </c>
    </row>
    <row r="211" spans="17:17">
      <c r="Q211" s="3">
        <v>1.7696420000000001E-2</v>
      </c>
    </row>
    <row r="212" spans="17:17">
      <c r="Q212" s="3">
        <v>1.372401E-2</v>
      </c>
    </row>
    <row r="213" spans="17:17">
      <c r="Q213" s="3">
        <v>1.0182E-2</v>
      </c>
    </row>
    <row r="214" spans="17:17">
      <c r="Q214" s="3">
        <v>9.6713799999999985E-3</v>
      </c>
    </row>
    <row r="215" spans="17:17">
      <c r="Q215" s="3">
        <v>1.0940749999999999E-2</v>
      </c>
    </row>
    <row r="216" spans="17:17">
      <c r="Q216" s="3">
        <v>1.331223E-2</v>
      </c>
    </row>
    <row r="217" spans="17:17">
      <c r="Q217" s="3">
        <v>3.8005459999999998E-2</v>
      </c>
    </row>
    <row r="218" spans="17:17">
      <c r="Q218" s="3">
        <v>6.0640410000000006E-2</v>
      </c>
    </row>
    <row r="219" spans="17:17">
      <c r="Q219" s="3">
        <v>7.4550979999999989E-2</v>
      </c>
    </row>
    <row r="220" spans="17:17">
      <c r="Q220" s="3">
        <v>7.2325159999999999E-2</v>
      </c>
    </row>
    <row r="221" spans="17:17">
      <c r="Q221" s="3">
        <v>6.2918589999999996E-2</v>
      </c>
    </row>
    <row r="222" spans="17:17">
      <c r="Q222" s="3">
        <v>6.06603E-2</v>
      </c>
    </row>
    <row r="223" spans="17:17">
      <c r="Q223" s="3">
        <v>5.654E-2</v>
      </c>
    </row>
    <row r="224" spans="17:17">
      <c r="Q224" s="3">
        <v>5.140977E-2</v>
      </c>
    </row>
    <row r="225" spans="17:17">
      <c r="Q225" s="3">
        <v>4.962801E-2</v>
      </c>
    </row>
    <row r="226" spans="17:17">
      <c r="Q226" s="3">
        <v>4.8269579999999999E-2</v>
      </c>
    </row>
    <row r="227" spans="17:17">
      <c r="Q227" s="3">
        <v>4.7487889999999998E-2</v>
      </c>
    </row>
    <row r="228" spans="17:17">
      <c r="Q228" s="3">
        <v>4.7194729999999997E-2</v>
      </c>
    </row>
    <row r="229" spans="17:17">
      <c r="Q229" s="3">
        <v>4.6889589999999995E-2</v>
      </c>
    </row>
    <row r="230" spans="17:17">
      <c r="Q230" s="3">
        <v>4.9628360000000003E-2</v>
      </c>
    </row>
    <row r="231" spans="17:17">
      <c r="Q231" s="3">
        <v>5.52775E-2</v>
      </c>
    </row>
    <row r="232" spans="17:17">
      <c r="Q232" s="3">
        <v>7.677146E-2</v>
      </c>
    </row>
    <row r="233" spans="17:17">
      <c r="Q233" s="3">
        <v>8.1589250000000002E-2</v>
      </c>
    </row>
    <row r="234" spans="17:17">
      <c r="Q234" s="3">
        <v>5.8009950000000005E-2</v>
      </c>
    </row>
    <row r="235" spans="17:17">
      <c r="Q235" s="3">
        <v>5.1408499999999996E-2</v>
      </c>
    </row>
    <row r="236" spans="17:17">
      <c r="Q236" s="3">
        <v>4.717242E-2</v>
      </c>
    </row>
    <row r="237" spans="17:17">
      <c r="Q237" s="3">
        <v>4.4615330000000002E-2</v>
      </c>
    </row>
    <row r="238" spans="17:17">
      <c r="Q238" s="3">
        <v>4.3625520000000001E-2</v>
      </c>
    </row>
    <row r="239" spans="17:17">
      <c r="Q239" s="3">
        <v>4.2147700000000003E-2</v>
      </c>
    </row>
    <row r="240" spans="17:17">
      <c r="Q240" s="3">
        <v>4.5853610000000003E-2</v>
      </c>
    </row>
    <row r="241" spans="17:17">
      <c r="Q241" s="3">
        <v>5.6361029999999999E-2</v>
      </c>
    </row>
    <row r="242" spans="17:17">
      <c r="Q242" s="3">
        <v>7.3918629999999999E-2</v>
      </c>
    </row>
    <row r="243" spans="17:17">
      <c r="Q243" s="3">
        <v>9.0999999999999998E-2</v>
      </c>
    </row>
    <row r="244" spans="17:17">
      <c r="Q244" s="3">
        <v>8.3325070000000001E-2</v>
      </c>
    </row>
    <row r="245" spans="17:17">
      <c r="Q245" s="3">
        <v>7.5409999999999991E-2</v>
      </c>
    </row>
    <row r="246" spans="17:17">
      <c r="Q246" s="3">
        <v>6.9199999999999998E-2</v>
      </c>
    </row>
    <row r="247" spans="17:17">
      <c r="Q247" s="3">
        <v>6.257219E-2</v>
      </c>
    </row>
    <row r="248" spans="17:17">
      <c r="Q248" s="3">
        <v>5.8537280000000004E-2</v>
      </c>
    </row>
    <row r="249" spans="17:17">
      <c r="Q249" s="3">
        <v>5.2871130000000002E-2</v>
      </c>
    </row>
    <row r="250" spans="17:17">
      <c r="Q250" s="3">
        <v>4.610939E-2</v>
      </c>
    </row>
    <row r="251" spans="17:17">
      <c r="Q251" s="3">
        <v>4.5569650000000003E-2</v>
      </c>
    </row>
    <row r="252" spans="17:17">
      <c r="Q252" s="3">
        <v>4.4680280000000003E-2</v>
      </c>
    </row>
    <row r="253" spans="17:17">
      <c r="Q253" s="3">
        <v>4.4698069999999999E-2</v>
      </c>
    </row>
    <row r="254" spans="17:17">
      <c r="Q254" s="3">
        <v>4.5735169999999999E-2</v>
      </c>
    </row>
    <row r="255" spans="17:17">
      <c r="Q255" s="3">
        <v>5.2215069999999995E-2</v>
      </c>
    </row>
    <row r="256" spans="17:17">
      <c r="Q256" s="3">
        <v>6.5552479999999996E-2</v>
      </c>
    </row>
    <row r="257" spans="17:17">
      <c r="Q257" s="3">
        <v>7.345604E-2</v>
      </c>
    </row>
    <row r="258" spans="17:17">
      <c r="Q258" s="3">
        <v>5.153626E-2</v>
      </c>
    </row>
    <row r="259" spans="17:17">
      <c r="Q259" s="3">
        <v>3.7953319999999999E-2</v>
      </c>
    </row>
    <row r="260" spans="17:17">
      <c r="Q260" s="3">
        <v>3.397936E-2</v>
      </c>
    </row>
    <row r="261" spans="17:17">
      <c r="Q261" s="3">
        <v>2.9308290000000001E-2</v>
      </c>
    </row>
    <row r="262" spans="17:17">
      <c r="Q262" s="3">
        <v>2.7057009999999999E-2</v>
      </c>
    </row>
    <row r="263" spans="17:17">
      <c r="Q263" s="3">
        <v>2.921437E-2</v>
      </c>
    </row>
    <row r="264" spans="17:17">
      <c r="Q264" s="3">
        <v>3.2763269999999997E-2</v>
      </c>
    </row>
    <row r="265" spans="17:17">
      <c r="Q265" s="3">
        <v>4.5273210000000001E-2</v>
      </c>
    </row>
    <row r="266" spans="17:17">
      <c r="Q266" s="3">
        <v>6.7562540000000004E-2</v>
      </c>
    </row>
    <row r="267" spans="17:17">
      <c r="Q267" s="3">
        <v>8.2526169999999996E-2</v>
      </c>
    </row>
    <row r="268" spans="17:17">
      <c r="Q268" s="3">
        <v>7.3828530000000003E-2</v>
      </c>
    </row>
    <row r="269" spans="17:17">
      <c r="Q269" s="3">
        <v>6.9055000000000005E-2</v>
      </c>
    </row>
    <row r="270" spans="17:17">
      <c r="Q270" s="3">
        <v>6.4279349999999999E-2</v>
      </c>
    </row>
    <row r="271" spans="17:17">
      <c r="Q271" s="3">
        <v>5.9858990000000001E-2</v>
      </c>
    </row>
    <row r="272" spans="17:17">
      <c r="Q272" s="3">
        <v>5.361059E-2</v>
      </c>
    </row>
    <row r="273" spans="17:17">
      <c r="Q273" s="3">
        <v>5.0035910000000003E-2</v>
      </c>
    </row>
    <row r="274" spans="17:17">
      <c r="Q274" s="3">
        <v>4.6192610000000002E-2</v>
      </c>
    </row>
    <row r="275" spans="17:17">
      <c r="Q275" s="3">
        <v>4.5477879999999998E-2</v>
      </c>
    </row>
    <row r="276" spans="17:17">
      <c r="Q276" s="3">
        <v>4.476223E-2</v>
      </c>
    </row>
    <row r="277" spans="17:17">
      <c r="Q277" s="3">
        <v>4.4675300000000001E-2</v>
      </c>
    </row>
    <row r="278" spans="17:17">
      <c r="Q278" s="3">
        <v>4.620933E-2</v>
      </c>
    </row>
    <row r="279" spans="17:17">
      <c r="Q279" s="3">
        <v>5.5718910000000003E-2</v>
      </c>
    </row>
    <row r="280" spans="17:17">
      <c r="Q280" s="3">
        <v>6.764632000000001E-2</v>
      </c>
    </row>
    <row r="281" spans="17:17">
      <c r="Q281" s="3">
        <v>7.129864000000001E-2</v>
      </c>
    </row>
    <row r="282" spans="17:17">
      <c r="Q282" s="3">
        <v>5.0980899999999996E-2</v>
      </c>
    </row>
    <row r="283" spans="17:17">
      <c r="Q283" s="3">
        <v>3.8773580000000002E-2</v>
      </c>
    </row>
    <row r="284" spans="17:17">
      <c r="Q284" s="3">
        <v>3.6085270000000003E-2</v>
      </c>
    </row>
    <row r="285" spans="17:17">
      <c r="Q285" s="3">
        <v>3.0705490000000002E-2</v>
      </c>
    </row>
    <row r="286" spans="17:17">
      <c r="Q286" s="3">
        <v>3.0439279999999999E-2</v>
      </c>
    </row>
    <row r="287" spans="17:17">
      <c r="Q287" s="3">
        <v>3.2607500000000005E-2</v>
      </c>
    </row>
    <row r="288" spans="17:17">
      <c r="Q288" s="3">
        <v>3.9206290000000005E-2</v>
      </c>
    </row>
    <row r="289" spans="17:17">
      <c r="Q289" s="3">
        <v>4.861472E-2</v>
      </c>
    </row>
    <row r="290" spans="17:17">
      <c r="Q290" s="3">
        <v>6.5949690000000005E-2</v>
      </c>
    </row>
    <row r="291" spans="17:17">
      <c r="Q291" s="3">
        <v>8.0869060000000006E-2</v>
      </c>
    </row>
    <row r="292" spans="17:17">
      <c r="Q292" s="3">
        <v>7.4896530000000003E-2</v>
      </c>
    </row>
    <row r="293" spans="17:17">
      <c r="Q293" s="3">
        <v>6.9405389999999997E-2</v>
      </c>
    </row>
    <row r="294" spans="17:17">
      <c r="Q294" s="3">
        <v>6.4320199999999994E-2</v>
      </c>
    </row>
    <row r="295" spans="17:17">
      <c r="Q295" s="3">
        <v>5.879177E-2</v>
      </c>
    </row>
    <row r="296" spans="17:17">
      <c r="Q296" s="3">
        <v>5.4310000000000004E-2</v>
      </c>
    </row>
    <row r="297" spans="17:17">
      <c r="Q297" s="3">
        <v>5.0358359999999998E-2</v>
      </c>
    </row>
    <row r="298" spans="17:17">
      <c r="Q298" s="3">
        <v>4.7499619999999999E-2</v>
      </c>
    </row>
    <row r="299" spans="17:17">
      <c r="Q299" s="3">
        <v>4.7094780000000003E-2</v>
      </c>
    </row>
    <row r="300" spans="17:17">
      <c r="Q300" s="3">
        <v>4.5792659999999999E-2</v>
      </c>
    </row>
    <row r="301" spans="17:17">
      <c r="Q301" s="3">
        <v>4.6296690000000001E-2</v>
      </c>
    </row>
    <row r="302" spans="17:17">
      <c r="Q302" s="3">
        <v>4.7481309999999999E-2</v>
      </c>
    </row>
    <row r="303" spans="17:17">
      <c r="Q303" s="3">
        <v>5.5934159999999997E-2</v>
      </c>
    </row>
    <row r="304" spans="17:17">
      <c r="Q304" s="3">
        <v>6.7382200000000003E-2</v>
      </c>
    </row>
    <row r="305" spans="17:17">
      <c r="Q305" s="3">
        <v>7.6051889999999997E-2</v>
      </c>
    </row>
    <row r="306" spans="17:17">
      <c r="Q306" s="3">
        <v>5.9547910000000003E-2</v>
      </c>
    </row>
    <row r="307" spans="17:17">
      <c r="Q307" s="3">
        <v>5.1408780000000001E-2</v>
      </c>
    </row>
    <row r="308" spans="17:17">
      <c r="Q308" s="3">
        <v>4.7977200000000005E-2</v>
      </c>
    </row>
    <row r="309" spans="17:17">
      <c r="Q309" s="3">
        <v>4.5313229999999996E-2</v>
      </c>
    </row>
    <row r="310" spans="17:17">
      <c r="Q310" s="3">
        <v>4.479992E-2</v>
      </c>
    </row>
    <row r="311" spans="17:17">
      <c r="Q311" s="3">
        <v>4.4911940000000004E-2</v>
      </c>
    </row>
    <row r="312" spans="17:17">
      <c r="Q312" s="3">
        <v>4.6850209999999996E-2</v>
      </c>
    </row>
    <row r="313" spans="17:17">
      <c r="Q313" s="3">
        <v>5.294571E-2</v>
      </c>
    </row>
    <row r="314" spans="17:17">
      <c r="Q314" s="3">
        <v>6.6172709999999996E-2</v>
      </c>
    </row>
    <row r="315" spans="17:17">
      <c r="Q315" s="3">
        <v>7.9397040000000002E-2</v>
      </c>
    </row>
    <row r="316" spans="17:17">
      <c r="Q316" s="3">
        <v>7.2704840000000007E-2</v>
      </c>
    </row>
    <row r="317" spans="17:17">
      <c r="Q317" s="3">
        <v>6.6767759999999995E-2</v>
      </c>
    </row>
    <row r="318" spans="17:17">
      <c r="Q318" s="3">
        <v>6.1676710000000003E-2</v>
      </c>
    </row>
    <row r="319" spans="17:17">
      <c r="Q319" s="3">
        <v>5.6284179999999996E-2</v>
      </c>
    </row>
    <row r="320" spans="17:17">
      <c r="Q320" s="3">
        <v>5.1784959999999998E-2</v>
      </c>
    </row>
    <row r="321" spans="17:17">
      <c r="Q321" s="3">
        <v>4.9974490000000003E-2</v>
      </c>
    </row>
    <row r="322" spans="17:17">
      <c r="Q322" s="3">
        <v>4.6527149999999996E-2</v>
      </c>
    </row>
    <row r="323" spans="17:17">
      <c r="Q323" s="3">
        <v>4.611349E-2</v>
      </c>
    </row>
    <row r="324" spans="17:17">
      <c r="Q324" s="3">
        <v>4.4848370000000005E-2</v>
      </c>
    </row>
    <row r="325" spans="17:17">
      <c r="Q325" s="3">
        <v>4.590106E-2</v>
      </c>
    </row>
    <row r="326" spans="17:17">
      <c r="Q326" s="3">
        <v>4.7016629999999997E-2</v>
      </c>
    </row>
    <row r="327" spans="17:17">
      <c r="Q327" s="3">
        <v>5.3310240000000002E-2</v>
      </c>
    </row>
    <row r="328" spans="17:17">
      <c r="Q328" s="3">
        <v>6.2746919999999998E-2</v>
      </c>
    </row>
    <row r="329" spans="17:17">
      <c r="Q329" s="3">
        <v>6.9040859999999996E-2</v>
      </c>
    </row>
    <row r="330" spans="17:17">
      <c r="Q330" s="3">
        <v>5.218354E-2</v>
      </c>
    </row>
    <row r="331" spans="17:17">
      <c r="Q331" s="3">
        <v>4.6320790000000001E-2</v>
      </c>
    </row>
    <row r="332" spans="17:17">
      <c r="Q332" s="3">
        <v>4.2364240000000004E-2</v>
      </c>
    </row>
    <row r="333" spans="17:17">
      <c r="Q333" s="3">
        <v>3.8671919999999999E-2</v>
      </c>
    </row>
    <row r="334" spans="17:17">
      <c r="Q334" s="3">
        <v>3.6387099999999999E-2</v>
      </c>
    </row>
    <row r="335" spans="17:17">
      <c r="Q335" s="3">
        <v>3.6400100000000005E-2</v>
      </c>
    </row>
    <row r="336" spans="17:17">
      <c r="Q336" s="3">
        <v>3.9141500000000003E-2</v>
      </c>
    </row>
    <row r="337" spans="17:17">
      <c r="Q337" s="3">
        <v>4.7304189999999996E-2</v>
      </c>
    </row>
    <row r="338" spans="17:17">
      <c r="Q338" s="3">
        <v>6.0789230000000007E-2</v>
      </c>
    </row>
    <row r="339" spans="17:17">
      <c r="Q339" s="3">
        <v>7.3056839999999998E-2</v>
      </c>
    </row>
    <row r="340" spans="17:17">
      <c r="Q340" s="3">
        <v>6.8214999999999998E-2</v>
      </c>
    </row>
    <row r="341" spans="17:17">
      <c r="Q341" s="3">
        <v>6.1541359999999996E-2</v>
      </c>
    </row>
    <row r="342" spans="17:17">
      <c r="Q342" s="3">
        <v>5.7902780000000001E-2</v>
      </c>
    </row>
    <row r="343" spans="17:17">
      <c r="Q343" s="3">
        <v>5.3758299999999995E-2</v>
      </c>
    </row>
    <row r="344" spans="17:17">
      <c r="Q344" s="3">
        <v>5.1620440000000004E-2</v>
      </c>
    </row>
    <row r="345" spans="17:17">
      <c r="Q345" s="3">
        <v>5.02009E-2</v>
      </c>
    </row>
    <row r="346" spans="17:17">
      <c r="Q346" s="3">
        <v>4.5775300000000005E-2</v>
      </c>
    </row>
    <row r="347" spans="17:17">
      <c r="Q347" s="3">
        <v>4.516013E-2</v>
      </c>
    </row>
    <row r="348" spans="17:17">
      <c r="Q348" s="3">
        <v>4.3890410000000005E-2</v>
      </c>
    </row>
    <row r="349" spans="17:17">
      <c r="Q349" s="3">
        <v>4.4793050000000001E-2</v>
      </c>
    </row>
    <row r="350" spans="17:17">
      <c r="Q350" s="3">
        <v>4.6769900000000003E-2</v>
      </c>
    </row>
    <row r="351" spans="17:17">
      <c r="Q351" s="3">
        <v>5.0027720000000005E-2</v>
      </c>
    </row>
    <row r="352" spans="17:17">
      <c r="Q352" s="3">
        <v>5.8282719999999996E-2</v>
      </c>
    </row>
    <row r="353" spans="17:17">
      <c r="Q353" s="3">
        <v>5.8682569999999996E-2</v>
      </c>
    </row>
    <row r="354" spans="17:17">
      <c r="Q354" s="3">
        <v>5.0987749999999998E-2</v>
      </c>
    </row>
    <row r="355" spans="17:17">
      <c r="Q355" s="3">
        <v>4.622304E-2</v>
      </c>
    </row>
    <row r="356" spans="17:17">
      <c r="Q356" s="3">
        <v>4.2798380000000004E-2</v>
      </c>
    </row>
    <row r="357" spans="17:17">
      <c r="Q357" s="3">
        <v>4.1761779999999998E-2</v>
      </c>
    </row>
    <row r="358" spans="17:17">
      <c r="Q358" s="3">
        <v>3.9973179999999997E-2</v>
      </c>
    </row>
    <row r="359" spans="17:17">
      <c r="Q359" s="3">
        <v>3.9398660000000002E-2</v>
      </c>
    </row>
    <row r="360" spans="17:17">
      <c r="Q360" s="3">
        <v>4.1279950000000003E-2</v>
      </c>
    </row>
    <row r="361" spans="17:17">
      <c r="Q361" s="3">
        <v>5.023416E-2</v>
      </c>
    </row>
    <row r="362" spans="17:17">
      <c r="Q362" s="3">
        <v>5.8828360000000003E-2</v>
      </c>
    </row>
    <row r="363" spans="17:17">
      <c r="Q363" s="3">
        <v>7.206361E-2</v>
      </c>
    </row>
    <row r="364" spans="17:17">
      <c r="Q364" s="3">
        <v>7.1646429999999997E-2</v>
      </c>
    </row>
    <row r="365" spans="17:17">
      <c r="Q365" s="3">
        <v>6.2690670000000004E-2</v>
      </c>
    </row>
    <row r="366" spans="17:17">
      <c r="Q366" s="3">
        <v>5.8000000000000003E-2</v>
      </c>
    </row>
    <row r="367" spans="17:17">
      <c r="Q367" s="3">
        <v>5.513995E-2</v>
      </c>
    </row>
    <row r="368" spans="17:17">
      <c r="Q368" s="3">
        <v>5.3060080000000003E-2</v>
      </c>
    </row>
    <row r="369" spans="17:17">
      <c r="Q369" s="3">
        <v>5.106525E-2</v>
      </c>
    </row>
    <row r="370" spans="17:17">
      <c r="Q370" s="3">
        <v>5.0945860000000003E-2</v>
      </c>
    </row>
    <row r="371" spans="17:17">
      <c r="Q371" s="3">
        <v>4.7833210000000001E-2</v>
      </c>
    </row>
    <row r="372" spans="17:17">
      <c r="Q372" s="3">
        <v>4.6810119999999997E-2</v>
      </c>
    </row>
    <row r="373" spans="17:17">
      <c r="Q373" s="3">
        <v>4.700903E-2</v>
      </c>
    </row>
    <row r="374" spans="17:17">
      <c r="Q374" s="3">
        <v>4.7183740000000002E-2</v>
      </c>
    </row>
    <row r="375" spans="17:17">
      <c r="Q375" s="3">
        <v>4.9890999999999998E-2</v>
      </c>
    </row>
    <row r="376" spans="17:17">
      <c r="Q376" s="3">
        <v>5.5111130000000001E-2</v>
      </c>
    </row>
    <row r="377" spans="17:17">
      <c r="Q377" s="3">
        <v>5.22356E-2</v>
      </c>
    </row>
    <row r="378" spans="17:17">
      <c r="Q378" s="3">
        <v>4.2196539999999998E-2</v>
      </c>
    </row>
    <row r="379" spans="17:17">
      <c r="Q379" s="3">
        <v>2.406991E-2</v>
      </c>
    </row>
    <row r="380" spans="17:17">
      <c r="Q380" s="3">
        <v>1.269373E-2</v>
      </c>
    </row>
    <row r="381" spans="17:17">
      <c r="Q381" s="3">
        <v>2.023047E-2</v>
      </c>
    </row>
    <row r="382" spans="17:17">
      <c r="Q382" s="3">
        <v>2.110894E-2</v>
      </c>
    </row>
    <row r="383" spans="17:17">
      <c r="Q383" s="3">
        <v>2.1730300000000001E-2</v>
      </c>
    </row>
    <row r="384" spans="17:17">
      <c r="Q384" s="3">
        <v>2.7485890000000002E-2</v>
      </c>
    </row>
    <row r="385" spans="17:17">
      <c r="Q385" s="3">
        <v>4.1602310000000003E-2</v>
      </c>
    </row>
    <row r="386" spans="17:17">
      <c r="Q386" s="3">
        <v>6.0666539999999998E-2</v>
      </c>
    </row>
    <row r="387" spans="17:17">
      <c r="Q387" s="3">
        <v>7.2195980000000007E-2</v>
      </c>
    </row>
    <row r="388" spans="17:17">
      <c r="Q388" s="3">
        <v>7.2763880000000003E-2</v>
      </c>
    </row>
    <row r="389" spans="17:17">
      <c r="Q389" s="3">
        <v>6.3480099999999998E-2</v>
      </c>
    </row>
    <row r="390" spans="17:17">
      <c r="Q390" s="3">
        <v>6.1831520000000001E-2</v>
      </c>
    </row>
    <row r="391" spans="17:17">
      <c r="Q391" s="3">
        <v>5.6200270000000004E-2</v>
      </c>
    </row>
    <row r="392" spans="17:17">
      <c r="Q392" s="3">
        <v>5.3945920000000001E-2</v>
      </c>
    </row>
    <row r="393" spans="17:17">
      <c r="Q393" s="3">
        <v>5.001982E-2</v>
      </c>
    </row>
    <row r="394" spans="17:17">
      <c r="Q394" s="3">
        <v>5.0668190000000002E-2</v>
      </c>
    </row>
    <row r="395" spans="17:17">
      <c r="Q395" s="3">
        <v>4.7957270000000003E-2</v>
      </c>
    </row>
    <row r="396" spans="17:17">
      <c r="Q396" s="3">
        <v>4.7185169999999999E-2</v>
      </c>
    </row>
    <row r="397" spans="17:17">
      <c r="Q397" s="3">
        <v>4.695883E-2</v>
      </c>
    </row>
    <row r="398" spans="17:17">
      <c r="Q398" s="3">
        <v>4.8347149999999998E-2</v>
      </c>
    </row>
    <row r="399" spans="17:17">
      <c r="Q399" s="3">
        <v>5.1753839999999995E-2</v>
      </c>
    </row>
    <row r="400" spans="17:17">
      <c r="Q400" s="3">
        <v>6.0359929999999999E-2</v>
      </c>
    </row>
    <row r="401" spans="17:17">
      <c r="Q401" s="3">
        <v>5.9942090000000003E-2</v>
      </c>
    </row>
    <row r="402" spans="17:17">
      <c r="Q402" s="3">
        <v>5.1865099999999997E-2</v>
      </c>
    </row>
    <row r="403" spans="17:17">
      <c r="Q403" s="3">
        <v>4.6136879999999998E-2</v>
      </c>
    </row>
    <row r="404" spans="17:17">
      <c r="Q404" s="3">
        <v>4.3713910000000002E-2</v>
      </c>
    </row>
    <row r="405" spans="17:17">
      <c r="Q405" s="3">
        <v>4.179998E-2</v>
      </c>
    </row>
    <row r="406" spans="17:17">
      <c r="Q406" s="3">
        <v>4.1731160000000003E-2</v>
      </c>
    </row>
    <row r="407" spans="17:17">
      <c r="Q407" s="3">
        <v>4.1838979999999998E-2</v>
      </c>
    </row>
    <row r="408" spans="17:17">
      <c r="Q408" s="3">
        <v>4.3552609999999999E-2</v>
      </c>
    </row>
    <row r="409" spans="17:17">
      <c r="Q409" s="3">
        <v>4.9353630000000002E-2</v>
      </c>
    </row>
    <row r="410" spans="17:17">
      <c r="Q410" s="3">
        <v>6.2317250000000005E-2</v>
      </c>
    </row>
    <row r="411" spans="17:17">
      <c r="Q411" s="3">
        <v>7.7317359999999988E-2</v>
      </c>
    </row>
    <row r="412" spans="17:17">
      <c r="Q412" s="3">
        <v>7.1801169999999997E-2</v>
      </c>
    </row>
    <row r="413" spans="17:17">
      <c r="Q413" s="3">
        <v>6.5226300000000001E-2</v>
      </c>
    </row>
    <row r="414" spans="17:17">
      <c r="Q414" s="3">
        <v>6.080414E-2</v>
      </c>
    </row>
    <row r="415" spans="17:17">
      <c r="Q415" s="3">
        <v>5.5420650000000002E-2</v>
      </c>
    </row>
    <row r="416" spans="17:17">
      <c r="Q416" s="3">
        <v>5.2676310000000004E-2</v>
      </c>
    </row>
    <row r="417" spans="17:17">
      <c r="Q417" s="3">
        <v>4.9890419999999998E-2</v>
      </c>
    </row>
    <row r="418" spans="17:17">
      <c r="Q418" s="3">
        <v>4.8568800000000002E-2</v>
      </c>
    </row>
    <row r="419" spans="17:17">
      <c r="Q419" s="3">
        <v>4.7014809999999997E-2</v>
      </c>
    </row>
    <row r="420" spans="17:17">
      <c r="Q420" s="3">
        <v>4.5705990000000002E-2</v>
      </c>
    </row>
    <row r="421" spans="17:17">
      <c r="Q421" s="3">
        <v>4.5345110000000001E-2</v>
      </c>
    </row>
    <row r="422" spans="17:17">
      <c r="Q422" s="3">
        <v>4.5553130000000004E-2</v>
      </c>
    </row>
    <row r="423" spans="17:17">
      <c r="Q423" s="3">
        <v>5.1854689999999995E-2</v>
      </c>
    </row>
    <row r="424" spans="17:17">
      <c r="Q424" s="3">
        <v>6.7069139999999999E-2</v>
      </c>
    </row>
    <row r="425" spans="17:17">
      <c r="Q425" s="3">
        <v>6.9232580000000002E-2</v>
      </c>
    </row>
    <row r="426" spans="17:17">
      <c r="Q426" s="3">
        <v>5.2660720000000001E-2</v>
      </c>
    </row>
    <row r="427" spans="17:17">
      <c r="Q427" s="3">
        <v>4.5405320000000006E-2</v>
      </c>
    </row>
    <row r="428" spans="17:17">
      <c r="Q428" s="3">
        <v>4.0173170000000001E-2</v>
      </c>
    </row>
    <row r="429" spans="17:17">
      <c r="Q429" s="3">
        <v>3.6301220000000002E-2</v>
      </c>
    </row>
    <row r="430" spans="17:17">
      <c r="Q430" s="3">
        <v>3.4035380000000004E-2</v>
      </c>
    </row>
    <row r="431" spans="17:17">
      <c r="Q431" s="3">
        <v>3.188444E-2</v>
      </c>
    </row>
    <row r="432" spans="17:17">
      <c r="Q432" s="3">
        <v>3.3778990000000002E-2</v>
      </c>
    </row>
    <row r="433" spans="17:17">
      <c r="Q433" s="3">
        <v>4.3620140000000002E-2</v>
      </c>
    </row>
    <row r="434" spans="17:17">
      <c r="Q434" s="3">
        <v>6.0106450000000006E-2</v>
      </c>
    </row>
    <row r="435" spans="17:17">
      <c r="Q435" s="3">
        <v>7.4557329999999991E-2</v>
      </c>
    </row>
    <row r="436" spans="17:17">
      <c r="Q436" s="3">
        <v>7.2888549999999996E-2</v>
      </c>
    </row>
    <row r="437" spans="17:17">
      <c r="Q437" s="3">
        <v>6.5732150000000003E-2</v>
      </c>
    </row>
    <row r="438" spans="17:17">
      <c r="Q438" s="3">
        <v>6.2111240000000005E-2</v>
      </c>
    </row>
    <row r="439" spans="17:17">
      <c r="Q439" s="3">
        <v>5.6741599999999996E-2</v>
      </c>
    </row>
    <row r="440" spans="17:17">
      <c r="Q440" s="3">
        <v>5.4224879999999996E-2</v>
      </c>
    </row>
    <row r="441" spans="17:17">
      <c r="Q441" s="3">
        <v>5.166217E-2</v>
      </c>
    </row>
    <row r="442" spans="17:17">
      <c r="Q442" s="3">
        <v>4.5907339999999998E-2</v>
      </c>
    </row>
    <row r="443" spans="17:17">
      <c r="Q443" s="3">
        <v>4.5923850000000002E-2</v>
      </c>
    </row>
    <row r="444" spans="17:17">
      <c r="Q444" s="3">
        <v>4.5198780000000001E-2</v>
      </c>
    </row>
    <row r="445" spans="17:17">
      <c r="Q445" s="3">
        <v>4.4741540000000003E-2</v>
      </c>
    </row>
    <row r="446" spans="17:17">
      <c r="Q446" s="3">
        <v>4.6145140000000001E-2</v>
      </c>
    </row>
    <row r="447" spans="17:17">
      <c r="Q447" s="3">
        <v>5.0711920000000001E-2</v>
      </c>
    </row>
    <row r="448" spans="17:17">
      <c r="Q448" s="3">
        <v>6.9931209999999994E-2</v>
      </c>
    </row>
    <row r="449" spans="17:17">
      <c r="Q449" s="3">
        <v>7.1896379999999996E-2</v>
      </c>
    </row>
    <row r="450" spans="17:17">
      <c r="Q450" s="3">
        <v>4.9138750000000002E-2</v>
      </c>
    </row>
    <row r="451" spans="17:17">
      <c r="Q451" s="3">
        <v>4.3021959999999998E-2</v>
      </c>
    </row>
    <row r="452" spans="17:17">
      <c r="Q452" s="3">
        <v>3.8753379999999997E-2</v>
      </c>
    </row>
    <row r="453" spans="17:17">
      <c r="Q453" s="3">
        <v>3.4155270000000001E-2</v>
      </c>
    </row>
    <row r="454" spans="17:17">
      <c r="Q454" s="3">
        <v>3.1498650000000003E-2</v>
      </c>
    </row>
    <row r="455" spans="17:17">
      <c r="Q455" s="3">
        <v>3.2210209999999996E-2</v>
      </c>
    </row>
    <row r="456" spans="17:17">
      <c r="Q456" s="3">
        <v>3.8094679999999999E-2</v>
      </c>
    </row>
    <row r="457" spans="17:17">
      <c r="Q457" s="3">
        <v>4.607762E-2</v>
      </c>
    </row>
    <row r="458" spans="17:17">
      <c r="Q458" s="3">
        <v>6.5401870000000001E-2</v>
      </c>
    </row>
    <row r="459" spans="17:17">
      <c r="Q459" s="3">
        <v>8.1578129999999999E-2</v>
      </c>
    </row>
    <row r="460" spans="17:17">
      <c r="Q460" s="3">
        <v>7.9823870000000005E-2</v>
      </c>
    </row>
    <row r="461" spans="17:17">
      <c r="Q461" s="3">
        <v>7.0379559999999994E-2</v>
      </c>
    </row>
    <row r="462" spans="17:17">
      <c r="Q462" s="3">
        <v>6.3315219999999992E-2</v>
      </c>
    </row>
    <row r="463" spans="17:17">
      <c r="Q463" s="3">
        <v>5.6843169999999998E-2</v>
      </c>
    </row>
    <row r="464" spans="17:17">
      <c r="Q464" s="3">
        <v>5.3264550000000001E-2</v>
      </c>
    </row>
    <row r="465" spans="17:17">
      <c r="Q465" s="3">
        <v>5.1670870000000001E-2</v>
      </c>
    </row>
    <row r="466" spans="17:17">
      <c r="Q466" s="3">
        <v>4.5351340000000004E-2</v>
      </c>
    </row>
    <row r="467" spans="17:17">
      <c r="Q467" s="3">
        <v>4.4376789999999999E-2</v>
      </c>
    </row>
    <row r="468" spans="17:17">
      <c r="Q468" s="3">
        <v>4.3829770000000004E-2</v>
      </c>
    </row>
    <row r="469" spans="17:17">
      <c r="Q469" s="3">
        <v>4.3536829999999999E-2</v>
      </c>
    </row>
    <row r="470" spans="17:17">
      <c r="Q470" s="3">
        <v>4.6191549999999998E-2</v>
      </c>
    </row>
    <row r="471" spans="17:17">
      <c r="Q471" s="3">
        <v>5.2419730000000005E-2</v>
      </c>
    </row>
    <row r="472" spans="17:17">
      <c r="Q472" s="3">
        <v>6.9717710000000002E-2</v>
      </c>
    </row>
    <row r="473" spans="17:17">
      <c r="Q473" s="3">
        <v>6.9094440000000007E-2</v>
      </c>
    </row>
    <row r="474" spans="17:17">
      <c r="Q474" s="3">
        <v>4.7237470000000004E-2</v>
      </c>
    </row>
    <row r="475" spans="17:17">
      <c r="Q475" s="3">
        <v>3.6962109999999999E-2</v>
      </c>
    </row>
    <row r="476" spans="17:17">
      <c r="Q476" s="3">
        <v>2.845321E-2</v>
      </c>
    </row>
    <row r="477" spans="17:17">
      <c r="Q477" s="3">
        <v>2.410437E-2</v>
      </c>
    </row>
    <row r="478" spans="17:17">
      <c r="Q478" s="3">
        <v>2.2498020000000001E-2</v>
      </c>
    </row>
    <row r="479" spans="17:17">
      <c r="Q479" s="3">
        <v>2.222476E-2</v>
      </c>
    </row>
    <row r="480" spans="17:17">
      <c r="Q480" s="3">
        <v>2.518451E-2</v>
      </c>
    </row>
    <row r="481" spans="17:17">
      <c r="Q481" s="3">
        <v>4.0454740000000003E-2</v>
      </c>
    </row>
    <row r="482" spans="17:17">
      <c r="Q482" s="3">
        <v>6.2086179999999998E-2</v>
      </c>
    </row>
    <row r="483" spans="17:17">
      <c r="Q483" s="3">
        <v>7.6969049999999997E-2</v>
      </c>
    </row>
    <row r="484" spans="17:17">
      <c r="Q484" s="3">
        <v>7.2477199999999992E-2</v>
      </c>
    </row>
    <row r="485" spans="17:17">
      <c r="Q485" s="3">
        <v>6.6454600000000003E-2</v>
      </c>
    </row>
    <row r="486" spans="17:17">
      <c r="Q486" s="3">
        <v>5.9496389999999996E-2</v>
      </c>
    </row>
    <row r="487" spans="17:17">
      <c r="Q487" s="3">
        <v>5.4975799999999998E-2</v>
      </c>
    </row>
    <row r="488" spans="17:17">
      <c r="Q488" s="3">
        <v>5.2220500000000003E-2</v>
      </c>
    </row>
    <row r="489" spans="17:17">
      <c r="Q489" s="3">
        <v>5.1057169999999999E-2</v>
      </c>
    </row>
    <row r="490" spans="17:17">
      <c r="Q490" s="3">
        <v>4.5794139999999997E-2</v>
      </c>
    </row>
    <row r="491" spans="17:17">
      <c r="Q491" s="3">
        <v>4.3217849999999995E-2</v>
      </c>
    </row>
    <row r="492" spans="17:17">
      <c r="Q492" s="3">
        <v>4.2005960000000002E-2</v>
      </c>
    </row>
    <row r="493" spans="17:17">
      <c r="Q493" s="3">
        <v>4.0771999999999996E-2</v>
      </c>
    </row>
    <row r="494" spans="17:17">
      <c r="Q494" s="3">
        <v>4.2308990000000005E-2</v>
      </c>
    </row>
    <row r="495" spans="17:17">
      <c r="Q495" s="3">
        <v>4.8098309999999998E-2</v>
      </c>
    </row>
    <row r="496" spans="17:17">
      <c r="Q496" s="3">
        <v>6.5903870000000003E-2</v>
      </c>
    </row>
    <row r="497" spans="17:17">
      <c r="Q497" s="3">
        <v>6.2784690000000004E-2</v>
      </c>
    </row>
    <row r="498" spans="17:17">
      <c r="Q498" s="3">
        <v>4.6053130000000005E-2</v>
      </c>
    </row>
    <row r="499" spans="17:17">
      <c r="Q499" s="3">
        <v>3.305984E-2</v>
      </c>
    </row>
    <row r="500" spans="17:17">
      <c r="Q500" s="3">
        <v>2.8648839999999998E-2</v>
      </c>
    </row>
    <row r="501" spans="17:17">
      <c r="Q501" s="3">
        <v>2.40912E-2</v>
      </c>
    </row>
    <row r="502" spans="17:17">
      <c r="Q502" s="3">
        <v>2.207889E-2</v>
      </c>
    </row>
    <row r="503" spans="17:17">
      <c r="Q503" s="3">
        <v>1.9678600000000001E-2</v>
      </c>
    </row>
    <row r="504" spans="17:17">
      <c r="Q504" s="3">
        <v>2.162772E-2</v>
      </c>
    </row>
    <row r="505" spans="17:17">
      <c r="Q505" s="3">
        <v>3.7355870000000006E-2</v>
      </c>
    </row>
    <row r="506" spans="17:17">
      <c r="Q506" s="3">
        <v>5.4009410000000001E-2</v>
      </c>
    </row>
    <row r="507" spans="17:17">
      <c r="Q507" s="3">
        <v>6.654301E-2</v>
      </c>
    </row>
    <row r="508" spans="17:17">
      <c r="Q508" s="3">
        <v>6.155563E-2</v>
      </c>
    </row>
    <row r="509" spans="17:17">
      <c r="Q509" s="3">
        <v>5.6324949999999999E-2</v>
      </c>
    </row>
    <row r="510" spans="17:17">
      <c r="Q510" s="3">
        <v>5.2929569999999995E-2</v>
      </c>
    </row>
    <row r="511" spans="17:17">
      <c r="Q511" s="3">
        <v>5.1014029999999995E-2</v>
      </c>
    </row>
    <row r="512" spans="17:17">
      <c r="Q512" s="3">
        <v>4.7526809999999996E-2</v>
      </c>
    </row>
    <row r="513" spans="17:17">
      <c r="Q513" s="3">
        <v>4.64293E-2</v>
      </c>
    </row>
    <row r="514" spans="17:17">
      <c r="Q514" s="3">
        <v>4.6142090000000004E-2</v>
      </c>
    </row>
    <row r="515" spans="17:17">
      <c r="Q515" s="3">
        <v>4.3262300000000004E-2</v>
      </c>
    </row>
    <row r="516" spans="17:17">
      <c r="Q516" s="3">
        <v>4.2174010000000005E-2</v>
      </c>
    </row>
    <row r="517" spans="17:17">
      <c r="Q517" s="3">
        <v>4.2468600000000002E-2</v>
      </c>
    </row>
    <row r="518" spans="17:17">
      <c r="Q518" s="3">
        <v>4.5304469999999999E-2</v>
      </c>
    </row>
    <row r="519" spans="17:17">
      <c r="Q519" s="3">
        <v>4.6417589999999995E-2</v>
      </c>
    </row>
    <row r="520" spans="17:17">
      <c r="Q520" s="3">
        <v>5.3861870000000006E-2</v>
      </c>
    </row>
    <row r="521" spans="17:17">
      <c r="Q521" s="3">
        <v>4.8588410000000005E-2</v>
      </c>
    </row>
    <row r="522" spans="17:17">
      <c r="Q522" s="3">
        <v>3.4554800000000004E-2</v>
      </c>
    </row>
    <row r="523" spans="17:17">
      <c r="Q523" s="3">
        <v>1.882267E-2</v>
      </c>
    </row>
    <row r="524" spans="17:17">
      <c r="Q524" s="3">
        <v>1.283069E-2</v>
      </c>
    </row>
    <row r="525" spans="17:17">
      <c r="Q525" s="3">
        <v>7.49294E-3</v>
      </c>
    </row>
    <row r="526" spans="17:17">
      <c r="Q526" s="3">
        <v>5.4586899999999995E-3</v>
      </c>
    </row>
    <row r="527" spans="17:17">
      <c r="Q527" s="3">
        <v>3.8146200000000003E-3</v>
      </c>
    </row>
    <row r="528" spans="17:17">
      <c r="Q528" s="3">
        <v>7.7131100000000005E-3</v>
      </c>
    </row>
    <row r="529" spans="17:17">
      <c r="Q529" s="3">
        <v>2.98725E-2</v>
      </c>
    </row>
    <row r="530" spans="17:17">
      <c r="Q530" s="3">
        <v>5.0675319999999996E-2</v>
      </c>
    </row>
    <row r="531" spans="17:17">
      <c r="Q531" s="3">
        <v>6.4002179999999992E-2</v>
      </c>
    </row>
    <row r="532" spans="17:17">
      <c r="Q532" s="3">
        <v>6.5139020000000006E-2</v>
      </c>
    </row>
    <row r="533" spans="17:17">
      <c r="Q533" s="3">
        <v>5.8283939999999999E-2</v>
      </c>
    </row>
    <row r="534" spans="17:17">
      <c r="Q534" s="3">
        <v>5.5220950000000005E-2</v>
      </c>
    </row>
    <row r="535" spans="17:17">
      <c r="Q535" s="3">
        <v>5.2252699999999999E-2</v>
      </c>
    </row>
    <row r="536" spans="17:17">
      <c r="Q536" s="3">
        <v>4.8695079999999995E-2</v>
      </c>
    </row>
    <row r="537" spans="17:17">
      <c r="Q537" s="3">
        <v>4.6007779999999998E-2</v>
      </c>
    </row>
    <row r="538" spans="17:17">
      <c r="Q538" s="3">
        <v>4.6450249999999998E-2</v>
      </c>
    </row>
    <row r="539" spans="17:17">
      <c r="Q539" s="3">
        <v>4.5134489999999999E-2</v>
      </c>
    </row>
    <row r="540" spans="17:17">
      <c r="Q540" s="3">
        <v>4.5092649999999998E-2</v>
      </c>
    </row>
    <row r="541" spans="17:17">
      <c r="Q541" s="3">
        <v>4.412369E-2</v>
      </c>
    </row>
    <row r="542" spans="17:17">
      <c r="Q542" s="3">
        <v>4.537178E-2</v>
      </c>
    </row>
    <row r="543" spans="17:17">
      <c r="Q543" s="3">
        <v>4.8372169999999999E-2</v>
      </c>
    </row>
    <row r="544" spans="17:17">
      <c r="Q544" s="3">
        <v>5.356913E-2</v>
      </c>
    </row>
    <row r="545" spans="17:17">
      <c r="Q545" s="3">
        <v>4.7138159999999998E-2</v>
      </c>
    </row>
    <row r="546" spans="17:17">
      <c r="Q546" s="3">
        <v>3.5450549999999997E-2</v>
      </c>
    </row>
    <row r="547" spans="17:17">
      <c r="Q547" s="3">
        <v>1.3673299999999999E-2</v>
      </c>
    </row>
    <row r="548" spans="17:17">
      <c r="Q548" s="3">
        <v>9.4949200000000004E-3</v>
      </c>
    </row>
    <row r="549" spans="17:17">
      <c r="Q549" s="3">
        <v>6.0835999999999998E-3</v>
      </c>
    </row>
    <row r="550" spans="17:17">
      <c r="Q550" s="3">
        <v>4.7199700000000004E-3</v>
      </c>
    </row>
    <row r="551" spans="17:17">
      <c r="Q551" s="3">
        <v>4.86989E-3</v>
      </c>
    </row>
    <row r="552" spans="17:17">
      <c r="Q552" s="3">
        <v>8.2425299999999996E-3</v>
      </c>
    </row>
    <row r="553" spans="17:17">
      <c r="Q553" s="3">
        <v>3.1580459999999998E-2</v>
      </c>
    </row>
    <row r="554" spans="17:17">
      <c r="Q554" s="3">
        <v>5.423211E-2</v>
      </c>
    </row>
    <row r="555" spans="17:17">
      <c r="Q555" s="3">
        <v>6.7537400000000011E-2</v>
      </c>
    </row>
    <row r="556" spans="17:17">
      <c r="Q556" s="3">
        <v>6.9132369999999999E-2</v>
      </c>
    </row>
    <row r="557" spans="17:17">
      <c r="Q557" s="3">
        <v>6.0028720000000001E-2</v>
      </c>
    </row>
    <row r="558" spans="17:17">
      <c r="Q558" s="3">
        <v>5.5955829999999998E-2</v>
      </c>
    </row>
    <row r="559" spans="17:17">
      <c r="Q559" s="3">
        <v>5.1508789999999999E-2</v>
      </c>
    </row>
    <row r="560" spans="17:17">
      <c r="Q560" s="3">
        <v>4.640714E-2</v>
      </c>
    </row>
    <row r="561" spans="17:17">
      <c r="Q561" s="3">
        <v>4.4422139999999999E-2</v>
      </c>
    </row>
    <row r="562" spans="17:17">
      <c r="Q562" s="3">
        <v>4.5236739999999998E-2</v>
      </c>
    </row>
    <row r="563" spans="17:17">
      <c r="Q563" s="3">
        <v>4.3802680000000004E-2</v>
      </c>
    </row>
    <row r="564" spans="17:17">
      <c r="Q564" s="3">
        <v>4.3688690000000002E-2</v>
      </c>
    </row>
    <row r="565" spans="17:17">
      <c r="Q565" s="3">
        <v>4.2990090000000002E-2</v>
      </c>
    </row>
    <row r="566" spans="17:17">
      <c r="Q566" s="3">
        <v>4.5427819999999994E-2</v>
      </c>
    </row>
    <row r="567" spans="17:17">
      <c r="Q567" s="3">
        <v>5.0175600000000001E-2</v>
      </c>
    </row>
    <row r="568" spans="17:17">
      <c r="Q568" s="3">
        <v>6.908019E-2</v>
      </c>
    </row>
    <row r="569" spans="17:17">
      <c r="Q569" s="3">
        <v>6.496615E-2</v>
      </c>
    </row>
    <row r="570" spans="17:17">
      <c r="Q570" s="3">
        <v>4.6193350000000001E-2</v>
      </c>
    </row>
    <row r="571" spans="17:17">
      <c r="Q571" s="3">
        <v>3.8490549999999998E-2</v>
      </c>
    </row>
    <row r="572" spans="17:17">
      <c r="Q572" s="3">
        <v>3.3255389999999996E-2</v>
      </c>
    </row>
    <row r="573" spans="17:17">
      <c r="Q573" s="3">
        <v>2.541852E-2</v>
      </c>
    </row>
    <row r="574" spans="17:17">
      <c r="Q574" s="3">
        <v>2.2226890000000003E-2</v>
      </c>
    </row>
    <row r="575" spans="17:17">
      <c r="Q575" s="3">
        <v>2.0983379999999999E-2</v>
      </c>
    </row>
    <row r="576" spans="17:17">
      <c r="Q576" s="3">
        <v>2.4048509999999999E-2</v>
      </c>
    </row>
    <row r="577" spans="17:17">
      <c r="Q577" s="3">
        <v>3.9910919999999996E-2</v>
      </c>
    </row>
    <row r="578" spans="17:17">
      <c r="Q578" s="3">
        <v>5.8567549999999996E-2</v>
      </c>
    </row>
    <row r="579" spans="17:17">
      <c r="Q579" s="3">
        <v>8.0529830000000011E-2</v>
      </c>
    </row>
    <row r="580" spans="17:17">
      <c r="Q580" s="3">
        <v>7.2624309999999997E-2</v>
      </c>
    </row>
    <row r="581" spans="17:17">
      <c r="Q581" s="3">
        <v>6.5334289999999989E-2</v>
      </c>
    </row>
    <row r="582" spans="17:17">
      <c r="Q582" s="3">
        <v>5.8978570000000001E-2</v>
      </c>
    </row>
    <row r="583" spans="17:17">
      <c r="Q583" s="3">
        <v>5.3554079999999997E-2</v>
      </c>
    </row>
    <row r="584" spans="17:17">
      <c r="Q584" s="3">
        <v>5.1847869999999997E-2</v>
      </c>
    </row>
    <row r="585" spans="17:17">
      <c r="Q585" s="3">
        <v>4.8379409999999998E-2</v>
      </c>
    </row>
    <row r="586" spans="17:17">
      <c r="Q586" s="3">
        <v>4.2531970000000002E-2</v>
      </c>
    </row>
    <row r="587" spans="17:17">
      <c r="Q587" s="3">
        <v>4.1865189999999997E-2</v>
      </c>
    </row>
    <row r="588" spans="17:17">
      <c r="Q588" s="3">
        <v>4.0558089999999998E-2</v>
      </c>
    </row>
    <row r="589" spans="17:17">
      <c r="Q589" s="3">
        <v>4.0635900000000003E-2</v>
      </c>
    </row>
    <row r="590" spans="17:17">
      <c r="Q590" s="3">
        <v>4.1778030000000001E-2</v>
      </c>
    </row>
    <row r="591" spans="17:17">
      <c r="Q591" s="3">
        <v>4.8053749999999999E-2</v>
      </c>
    </row>
    <row r="592" spans="17:17">
      <c r="Q592" s="3">
        <v>6.3584559999999998E-2</v>
      </c>
    </row>
    <row r="593" spans="17:17">
      <c r="Q593" s="3">
        <v>6.1469999999999997E-2</v>
      </c>
    </row>
    <row r="594" spans="17:17">
      <c r="Q594" s="3">
        <v>4.3667240000000003E-2</v>
      </c>
    </row>
    <row r="595" spans="17:17">
      <c r="Q595" s="3">
        <v>3.8689380000000002E-2</v>
      </c>
    </row>
    <row r="596" spans="17:17">
      <c r="Q596" s="3">
        <v>3.1437729999999997E-2</v>
      </c>
    </row>
    <row r="597" spans="17:17">
      <c r="Q597" s="3">
        <v>2.3177969999999999E-2</v>
      </c>
    </row>
    <row r="598" spans="17:17">
      <c r="Q598" s="3">
        <v>1.990258E-2</v>
      </c>
    </row>
    <row r="599" spans="17:17">
      <c r="Q599" s="3">
        <v>1.9014959999999997E-2</v>
      </c>
    </row>
    <row r="600" spans="17:17">
      <c r="Q600" s="3">
        <v>2.1481339999999998E-2</v>
      </c>
    </row>
    <row r="601" spans="17:17">
      <c r="Q601" s="3">
        <v>3.5753599999999996E-2</v>
      </c>
    </row>
    <row r="602" spans="17:17">
      <c r="Q602" s="3">
        <v>5.4009309999999998E-2</v>
      </c>
    </row>
    <row r="603" spans="17:17">
      <c r="Q603" s="3">
        <v>7.311208000000001E-2</v>
      </c>
    </row>
    <row r="604" spans="17:17">
      <c r="Q604" s="3">
        <v>6.8949770000000007E-2</v>
      </c>
    </row>
    <row r="605" spans="17:17">
      <c r="Q605" s="3">
        <v>6.2769889999999995E-2</v>
      </c>
    </row>
    <row r="606" spans="17:17">
      <c r="Q606" s="3">
        <v>5.6559749999999999E-2</v>
      </c>
    </row>
    <row r="607" spans="17:17">
      <c r="Q607" s="3">
        <v>5.1327249999999998E-2</v>
      </c>
    </row>
    <row r="608" spans="17:17">
      <c r="Q608" s="3">
        <v>4.936919E-2</v>
      </c>
    </row>
    <row r="609" spans="17:17">
      <c r="Q609" s="3">
        <v>4.5630209999999997E-2</v>
      </c>
    </row>
    <row r="610" spans="17:17">
      <c r="Q610" s="3">
        <v>4.5012410000000003E-2</v>
      </c>
    </row>
    <row r="611" spans="17:17">
      <c r="Q611" s="3">
        <v>4.4079970000000003E-2</v>
      </c>
    </row>
    <row r="612" spans="17:17">
      <c r="Q612" s="3">
        <v>4.3751489999999997E-2</v>
      </c>
    </row>
    <row r="613" spans="17:17">
      <c r="Q613" s="3">
        <v>4.358654E-2</v>
      </c>
    </row>
    <row r="614" spans="17:17">
      <c r="Q614" s="3">
        <v>4.5928730000000001E-2</v>
      </c>
    </row>
    <row r="615" spans="17:17">
      <c r="Q615" s="3">
        <v>5.1999999999999998E-2</v>
      </c>
    </row>
    <row r="616" spans="17:17">
      <c r="Q616" s="3">
        <v>7.0132689999999998E-2</v>
      </c>
    </row>
    <row r="617" spans="17:17">
      <c r="Q617" s="3">
        <v>6.3079999999999997E-2</v>
      </c>
    </row>
    <row r="618" spans="17:17">
      <c r="Q618" s="3">
        <v>4.5239700000000001E-2</v>
      </c>
    </row>
    <row r="619" spans="17:17">
      <c r="Q619" s="3">
        <v>4.0999380000000002E-2</v>
      </c>
    </row>
    <row r="620" spans="17:17">
      <c r="Q620" s="3">
        <v>3.1215739999999999E-2</v>
      </c>
    </row>
    <row r="621" spans="17:17">
      <c r="Q621" s="3">
        <v>2.724524E-2</v>
      </c>
    </row>
    <row r="622" spans="17:17">
      <c r="Q622" s="3">
        <v>2.3476250000000001E-2</v>
      </c>
    </row>
    <row r="623" spans="17:17">
      <c r="Q623" s="3">
        <v>2.2366700000000003E-2</v>
      </c>
    </row>
    <row r="624" spans="17:17">
      <c r="Q624" s="3">
        <v>2.5435989999999999E-2</v>
      </c>
    </row>
    <row r="625" spans="17:17">
      <c r="Q625" s="3">
        <v>3.9671329999999998E-2</v>
      </c>
    </row>
    <row r="626" spans="17:17">
      <c r="Q626" s="3">
        <v>5.5221260000000001E-2</v>
      </c>
    </row>
    <row r="627" spans="17:17">
      <c r="Q627" s="3">
        <v>7.0430000000000006E-2</v>
      </c>
    </row>
    <row r="628" spans="17:17">
      <c r="Q628" s="3">
        <v>6.7843940000000005E-2</v>
      </c>
    </row>
    <row r="629" spans="17:17">
      <c r="Q629" s="3">
        <v>6.2400570000000002E-2</v>
      </c>
    </row>
    <row r="630" spans="17:17">
      <c r="Q630" s="3">
        <v>5.690568E-2</v>
      </c>
    </row>
    <row r="631" spans="17:17">
      <c r="Q631" s="3">
        <v>5.2341289999999999E-2</v>
      </c>
    </row>
    <row r="632" spans="17:17">
      <c r="Q632" s="3">
        <v>4.9726680000000002E-2</v>
      </c>
    </row>
    <row r="633" spans="17:17">
      <c r="Q633" s="3">
        <v>4.633951E-2</v>
      </c>
    </row>
    <row r="634" spans="17:17">
      <c r="Q634" s="3">
        <v>4.8429139999999996E-2</v>
      </c>
    </row>
    <row r="635" spans="17:17">
      <c r="Q635" s="3">
        <v>4.6688720000000003E-2</v>
      </c>
    </row>
    <row r="636" spans="17:17">
      <c r="Q636" s="3">
        <v>4.6412340000000003E-2</v>
      </c>
    </row>
    <row r="637" spans="17:17">
      <c r="Q637" s="3">
        <v>4.5256160000000004E-2</v>
      </c>
    </row>
    <row r="638" spans="17:17">
      <c r="Q638" s="3">
        <v>4.8421100000000002E-2</v>
      </c>
    </row>
    <row r="639" spans="17:17">
      <c r="Q639" s="3">
        <v>5.4548890000000003E-2</v>
      </c>
    </row>
    <row r="640" spans="17:17">
      <c r="Q640" s="3">
        <v>7.4427670000000001E-2</v>
      </c>
    </row>
    <row r="641" spans="17:17">
      <c r="Q641" s="3">
        <v>6.7551910000000007E-2</v>
      </c>
    </row>
    <row r="642" spans="17:17">
      <c r="Q642" s="3">
        <v>4.5770180000000001E-2</v>
      </c>
    </row>
    <row r="643" spans="17:17">
      <c r="Q643" s="3">
        <v>3.697255E-2</v>
      </c>
    </row>
    <row r="644" spans="17:17">
      <c r="Q644" s="3">
        <v>2.946315E-2</v>
      </c>
    </row>
    <row r="645" spans="17:17">
      <c r="Q645" s="3">
        <v>2.4483429999999997E-2</v>
      </c>
    </row>
    <row r="646" spans="17:17">
      <c r="Q646" s="3">
        <v>2.1588740000000002E-2</v>
      </c>
    </row>
    <row r="647" spans="17:17">
      <c r="Q647" s="3">
        <v>1.9176639999999998E-2</v>
      </c>
    </row>
    <row r="648" spans="17:17">
      <c r="Q648" s="3">
        <v>2.2694299999999997E-2</v>
      </c>
    </row>
    <row r="649" spans="17:17">
      <c r="Q649" s="3">
        <v>3.6327979999999996E-2</v>
      </c>
    </row>
    <row r="650" spans="17:17">
      <c r="Q650" s="3">
        <v>5.5569229999999997E-2</v>
      </c>
    </row>
    <row r="651" spans="17:17">
      <c r="Q651" s="3">
        <v>7.1709819999999994E-2</v>
      </c>
    </row>
    <row r="652" spans="17:17">
      <c r="Q652" s="3">
        <v>7.0304749999999999E-2</v>
      </c>
    </row>
    <row r="653" spans="17:17">
      <c r="Q653" s="3">
        <v>6.444126E-2</v>
      </c>
    </row>
    <row r="654" spans="17:17">
      <c r="Q654" s="3">
        <v>6.3003870000000003E-2</v>
      </c>
    </row>
    <row r="655" spans="17:17">
      <c r="Q655" s="3">
        <v>5.5474939999999993E-2</v>
      </c>
    </row>
    <row r="656" spans="17:17">
      <c r="Q656" s="3">
        <v>5.1832709999999997E-2</v>
      </c>
    </row>
    <row r="657" spans="17:17">
      <c r="Q657" s="3">
        <v>4.7258149999999999E-2</v>
      </c>
    </row>
    <row r="658" spans="17:17">
      <c r="Q658" s="3">
        <v>6.0737850000000003E-2</v>
      </c>
    </row>
    <row r="659" spans="17:17">
      <c r="Q659" s="3">
        <v>4.4996229999999998E-2</v>
      </c>
    </row>
    <row r="660" spans="17:17">
      <c r="Q660" s="3">
        <v>4.4919819999999999E-2</v>
      </c>
    </row>
    <row r="661" spans="17:17">
      <c r="Q661" s="3">
        <v>4.5091810000000003E-2</v>
      </c>
    </row>
    <row r="662" spans="17:17">
      <c r="Q662" s="3">
        <v>4.651781E-2</v>
      </c>
    </row>
    <row r="663" spans="17:17">
      <c r="Q663" s="3">
        <v>5.6245410000000003E-2</v>
      </c>
    </row>
    <row r="664" spans="17:17">
      <c r="Q664" s="3">
        <v>7.3336830000000006E-2</v>
      </c>
    </row>
    <row r="665" spans="17:17">
      <c r="Q665" s="3">
        <v>6.5814899999999996E-2</v>
      </c>
    </row>
    <row r="666" spans="17:17">
      <c r="Q666" s="3">
        <v>4.642864E-2</v>
      </c>
    </row>
    <row r="667" spans="17:17">
      <c r="Q667" s="3">
        <v>3.938622E-2</v>
      </c>
    </row>
    <row r="668" spans="17:17">
      <c r="Q668" s="3">
        <v>3.5024560000000003E-2</v>
      </c>
    </row>
    <row r="669" spans="17:17">
      <c r="Q669" s="3">
        <v>2.9183259999999999E-2</v>
      </c>
    </row>
    <row r="670" spans="17:17">
      <c r="Q670" s="3">
        <v>2.808824E-2</v>
      </c>
    </row>
    <row r="671" spans="17:17">
      <c r="Q671" s="3">
        <v>2.5568999999999998E-2</v>
      </c>
    </row>
    <row r="672" spans="17:17">
      <c r="Q672" s="3">
        <v>2.8447429999999999E-2</v>
      </c>
    </row>
    <row r="673" spans="17:17">
      <c r="Q673" s="3">
        <v>4.1065289999999997E-2</v>
      </c>
    </row>
    <row r="674" spans="17:17">
      <c r="Q674" s="3">
        <v>5.3616379999999998E-2</v>
      </c>
    </row>
    <row r="675" spans="17:17">
      <c r="Q675" s="3">
        <v>6.3628799999999999E-2</v>
      </c>
    </row>
    <row r="676" spans="17:17">
      <c r="Q676" s="3">
        <v>6.6664150000000005E-2</v>
      </c>
    </row>
    <row r="677" spans="17:17">
      <c r="Q677" s="3">
        <v>6.0499279999999996E-2</v>
      </c>
    </row>
    <row r="678" spans="17:17">
      <c r="Q678" s="3">
        <v>5.9003149999999997E-2</v>
      </c>
    </row>
    <row r="679" spans="17:17">
      <c r="Q679" s="3">
        <v>5.48931E-2</v>
      </c>
    </row>
    <row r="680" spans="17:17">
      <c r="Q680" s="3">
        <v>5.0498519999999998E-2</v>
      </c>
    </row>
    <row r="681" spans="17:17">
      <c r="Q681" s="3">
        <v>4.8264000000000001E-2</v>
      </c>
    </row>
    <row r="682" spans="17:17">
      <c r="Q682" s="3">
        <v>5.3012039999999996E-2</v>
      </c>
    </row>
    <row r="683" spans="17:17">
      <c r="Q683" s="3">
        <v>4.9170450000000004E-2</v>
      </c>
    </row>
    <row r="684" spans="17:17">
      <c r="Q684" s="3">
        <v>4.815316E-2</v>
      </c>
    </row>
    <row r="685" spans="17:17">
      <c r="Q685" s="3">
        <v>4.8618589999999996E-2</v>
      </c>
    </row>
    <row r="686" spans="17:17">
      <c r="Q686" s="3">
        <v>5.0551079999999998E-2</v>
      </c>
    </row>
    <row r="687" spans="17:17">
      <c r="Q687" s="3">
        <v>5.6345230000000003E-2</v>
      </c>
    </row>
    <row r="688" spans="17:17">
      <c r="Q688" s="3">
        <v>6.6327469999999999E-2</v>
      </c>
    </row>
    <row r="689" spans="17:17">
      <c r="Q689" s="3">
        <v>6.0605699999999998E-2</v>
      </c>
    </row>
    <row r="690" spans="17:17">
      <c r="Q690" s="3">
        <v>5.1065779999999998E-2</v>
      </c>
    </row>
    <row r="691" spans="17:17">
      <c r="Q691" s="3">
        <v>4.6767110000000001E-2</v>
      </c>
    </row>
    <row r="692" spans="17:17">
      <c r="Q692" s="3">
        <v>4.3544510000000002E-2</v>
      </c>
    </row>
    <row r="693" spans="17:17">
      <c r="Q693" s="3">
        <v>3.8627960000000003E-2</v>
      </c>
    </row>
    <row r="694" spans="17:17">
      <c r="Q694" s="3">
        <v>3.5178310000000004E-2</v>
      </c>
    </row>
    <row r="695" spans="17:17">
      <c r="Q695" s="3">
        <v>3.545123E-2</v>
      </c>
    </row>
    <row r="696" spans="17:17">
      <c r="Q696" s="3">
        <v>3.7684220000000004E-2</v>
      </c>
    </row>
    <row r="697" spans="17:17">
      <c r="Q697" s="3">
        <v>4.5484129999999998E-2</v>
      </c>
    </row>
    <row r="698" spans="17:17">
      <c r="Q698" s="3">
        <v>5.8309699999999999E-2</v>
      </c>
    </row>
    <row r="699" spans="17:17">
      <c r="Q699" s="3">
        <v>6.9211479999999992E-2</v>
      </c>
    </row>
    <row r="700" spans="17:17">
      <c r="Q700" s="3">
        <v>7.337109E-2</v>
      </c>
    </row>
    <row r="701" spans="17:17">
      <c r="Q701" s="3">
        <v>6.8440839999999989E-2</v>
      </c>
    </row>
    <row r="702" spans="17:17">
      <c r="Q702" s="3">
        <v>6.0470250000000003E-2</v>
      </c>
    </row>
    <row r="703" spans="17:17">
      <c r="Q703" s="3">
        <v>5.6743180000000004E-2</v>
      </c>
    </row>
    <row r="704" spans="17:17">
      <c r="Q704" s="3">
        <v>5.3988979999999999E-2</v>
      </c>
    </row>
    <row r="705" spans="17:17">
      <c r="Q705" s="3">
        <v>5.0895280000000001E-2</v>
      </c>
    </row>
    <row r="706" spans="17:17">
      <c r="Q706" s="3">
        <v>4.8243910000000001E-2</v>
      </c>
    </row>
    <row r="707" spans="17:17">
      <c r="Q707" s="3">
        <v>4.7654679999999998E-2</v>
      </c>
    </row>
    <row r="708" spans="17:17">
      <c r="Q708" s="3">
        <v>4.7385339999999998E-2</v>
      </c>
    </row>
    <row r="709" spans="17:17">
      <c r="Q709" s="3">
        <v>4.7930140000000003E-2</v>
      </c>
    </row>
    <row r="710" spans="17:17">
      <c r="Q710" s="3">
        <v>5.1142099999999996E-2</v>
      </c>
    </row>
    <row r="711" spans="17:17">
      <c r="Q711" s="3">
        <v>5.4055660000000005E-2</v>
      </c>
    </row>
    <row r="712" spans="17:17">
      <c r="Q712" s="3">
        <v>6.092931E-2</v>
      </c>
    </row>
    <row r="713" spans="17:17">
      <c r="Q713" s="3">
        <v>5.2914720000000005E-2</v>
      </c>
    </row>
    <row r="714" spans="17:17">
      <c r="Q714" s="3">
        <v>3.4991799999999997E-2</v>
      </c>
    </row>
    <row r="715" spans="17:17">
      <c r="Q715" s="3">
        <v>1.3158410000000001E-2</v>
      </c>
    </row>
    <row r="716" spans="17:17">
      <c r="Q716" s="3">
        <v>6.5561200000000004E-3</v>
      </c>
    </row>
    <row r="717" spans="17:17">
      <c r="Q717" s="3">
        <v>5.0885300000000008E-3</v>
      </c>
    </row>
    <row r="718" spans="17:17">
      <c r="Q718" s="3">
        <v>5.6441900000000003E-3</v>
      </c>
    </row>
    <row r="719" spans="17:17">
      <c r="Q719" s="3">
        <v>6.2642399999999999E-3</v>
      </c>
    </row>
    <row r="720" spans="17:17">
      <c r="Q720" s="3">
        <v>9.6187000000000009E-3</v>
      </c>
    </row>
    <row r="721" spans="17:17">
      <c r="Q721" s="3">
        <v>2.7995899999999997E-2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F7DC-054B-4383-97D3-D0826D3ED00D}">
  <dimension ref="A1:Q721"/>
  <sheetViews>
    <sheetView workbookViewId="0">
      <selection activeCell="M2" sqref="M2:M24"/>
    </sheetView>
  </sheetViews>
  <sheetFormatPr defaultRowHeight="14.25"/>
  <cols>
    <col min="17" max="17" width="15.25" customWidth="1"/>
  </cols>
  <sheetData>
    <row r="1" spans="1:1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32</v>
      </c>
    </row>
    <row r="2" spans="1:17">
      <c r="A2" s="1">
        <v>0</v>
      </c>
      <c r="B2">
        <v>0.31076473453482706</v>
      </c>
      <c r="C2">
        <v>0.34651813097600576</v>
      </c>
      <c r="D2">
        <v>0.32588413008708017</v>
      </c>
      <c r="E2">
        <v>0.3432558561007657</v>
      </c>
      <c r="F2">
        <v>0.3280311712124685</v>
      </c>
      <c r="G2">
        <v>0.33697590416533307</v>
      </c>
      <c r="H2">
        <v>0.34901092820583762</v>
      </c>
      <c r="I2">
        <v>0.33466906176592509</v>
      </c>
      <c r="J2">
        <v>0.34369510052703495</v>
      </c>
      <c r="K2">
        <v>0.309512674211954</v>
      </c>
      <c r="L2">
        <v>0.34151083132753196</v>
      </c>
      <c r="M2">
        <v>0.33773377337733773</v>
      </c>
      <c r="N2">
        <v>0.3105923764531518</v>
      </c>
      <c r="O2">
        <v>0.34351663272233535</v>
      </c>
      <c r="P2">
        <v>0.34117487695850451</v>
      </c>
      <c r="Q2">
        <v>0.31076473453482706</v>
      </c>
    </row>
    <row r="3" spans="1:17">
      <c r="A3" s="1">
        <v>4.1666666666666664E-2</v>
      </c>
      <c r="B3">
        <v>0.29970969079765908</v>
      </c>
      <c r="C3">
        <v>0.35446699323536274</v>
      </c>
      <c r="D3">
        <v>0.33767493418317862</v>
      </c>
      <c r="E3">
        <v>0.33349003384731102</v>
      </c>
      <c r="F3">
        <v>0.32810798010892728</v>
      </c>
      <c r="G3">
        <v>0.34578250835962887</v>
      </c>
      <c r="H3">
        <v>0.36332064700285444</v>
      </c>
      <c r="I3">
        <v>0.33225097889408844</v>
      </c>
      <c r="J3">
        <v>0.34963275983499348</v>
      </c>
      <c r="K3">
        <v>0.3091040811398213</v>
      </c>
      <c r="L3">
        <v>0.33010264979708759</v>
      </c>
      <c r="M3">
        <v>0.33952411448839842</v>
      </c>
      <c r="N3">
        <v>0.31582462668765804</v>
      </c>
      <c r="O3">
        <v>0.34786222181180165</v>
      </c>
      <c r="P3">
        <v>0.3378863456249126</v>
      </c>
      <c r="Q3">
        <v>0.29970969079765908</v>
      </c>
    </row>
    <row r="4" spans="1:17">
      <c r="A4" s="1">
        <v>8.3333333333333329E-2</v>
      </c>
      <c r="B4">
        <v>0.30556348074179746</v>
      </c>
      <c r="C4">
        <v>0.35512948919731008</v>
      </c>
      <c r="D4">
        <v>0.32628584972742358</v>
      </c>
      <c r="E4">
        <v>0.33386519678947879</v>
      </c>
      <c r="F4">
        <v>0.33144752243464692</v>
      </c>
      <c r="G4">
        <v>0.34253662782263916</v>
      </c>
      <c r="H4">
        <v>0.3687221869040051</v>
      </c>
      <c r="I4">
        <v>0.33932717482586572</v>
      </c>
      <c r="J4">
        <v>0.35265924551638839</v>
      </c>
      <c r="K4">
        <v>0.30228305989325954</v>
      </c>
      <c r="L4">
        <v>0.33767824766011661</v>
      </c>
      <c r="M4">
        <v>0.33801460150070978</v>
      </c>
      <c r="N4">
        <v>0.3172302737520129</v>
      </c>
      <c r="O4">
        <v>0.35115116059633894</v>
      </c>
      <c r="P4">
        <v>0.34891205149142612</v>
      </c>
      <c r="Q4">
        <v>0.30556348074179746</v>
      </c>
    </row>
    <row r="5" spans="1:17">
      <c r="A5" s="1">
        <v>0.125</v>
      </c>
      <c r="B5">
        <v>0.31859875097580015</v>
      </c>
      <c r="C5">
        <v>0.35908282459260682</v>
      </c>
      <c r="D5">
        <v>0.33288318703578662</v>
      </c>
      <c r="E5">
        <v>0.33860774996325871</v>
      </c>
      <c r="F5">
        <v>0.33923874745670191</v>
      </c>
      <c r="G5">
        <v>0.34436633470025385</v>
      </c>
      <c r="H5">
        <v>0.36261071799693206</v>
      </c>
      <c r="I5">
        <v>0.33970617830549404</v>
      </c>
      <c r="J5">
        <v>0.34828468487285258</v>
      </c>
      <c r="K5">
        <v>0.31240919793597516</v>
      </c>
      <c r="L5">
        <v>0.34378571783531281</v>
      </c>
      <c r="M5">
        <v>0.33635427394438722</v>
      </c>
      <c r="N5">
        <v>0.32349904115651273</v>
      </c>
      <c r="O5">
        <v>0.34670855347708124</v>
      </c>
      <c r="P5">
        <v>0.34948468714892783</v>
      </c>
      <c r="Q5">
        <v>0.31859875097580015</v>
      </c>
    </row>
    <row r="6" spans="1:17">
      <c r="A6" s="1">
        <v>0.16666666666666666</v>
      </c>
      <c r="B6">
        <v>0.32829873068975696</v>
      </c>
      <c r="C6">
        <v>0.36293123959076851</v>
      </c>
      <c r="D6">
        <v>0.33040767386091124</v>
      </c>
      <c r="E6">
        <v>0.33226324237560195</v>
      </c>
      <c r="F6">
        <v>0.33733320055765786</v>
      </c>
      <c r="G6">
        <v>0.34017226362140712</v>
      </c>
      <c r="H6">
        <v>0.36340433886325707</v>
      </c>
      <c r="I6">
        <v>0.33508860759493669</v>
      </c>
      <c r="J6">
        <v>0.35127860026917901</v>
      </c>
      <c r="K6">
        <v>0.3105307834423528</v>
      </c>
      <c r="L6">
        <v>0.34042553191489361</v>
      </c>
      <c r="M6">
        <v>0.34165503695663413</v>
      </c>
      <c r="N6">
        <v>0.32309486780715396</v>
      </c>
      <c r="O6">
        <v>0.3490885171960158</v>
      </c>
      <c r="P6">
        <v>0.35005377921189007</v>
      </c>
      <c r="Q6">
        <v>0.32829873068975696</v>
      </c>
    </row>
    <row r="7" spans="1:17">
      <c r="A7" s="1">
        <v>0.20833333333333334</v>
      </c>
      <c r="B7">
        <v>0.33230934269553347</v>
      </c>
      <c r="C7">
        <v>0.35012502841554899</v>
      </c>
      <c r="D7">
        <v>0.31578463800073503</v>
      </c>
      <c r="E7">
        <v>0.32647430201561989</v>
      </c>
      <c r="F7">
        <v>0.33172698662470496</v>
      </c>
      <c r="G7">
        <v>0.33517043349388664</v>
      </c>
      <c r="H7">
        <v>0.34566735888238626</v>
      </c>
      <c r="I7">
        <v>0.33559254460281074</v>
      </c>
      <c r="J7">
        <v>0.34519360143519212</v>
      </c>
      <c r="K7">
        <v>0.32028333492868766</v>
      </c>
      <c r="L7">
        <v>0.3235030434577455</v>
      </c>
      <c r="M7">
        <v>0.33939796596310112</v>
      </c>
      <c r="N7">
        <v>0.31312664602873908</v>
      </c>
      <c r="O7">
        <v>0.34657447577729572</v>
      </c>
      <c r="P7">
        <v>0.34064775776159451</v>
      </c>
      <c r="Q7">
        <v>0.33230934269553347</v>
      </c>
    </row>
    <row r="8" spans="1:17">
      <c r="A8" s="1">
        <v>0.25</v>
      </c>
      <c r="B8">
        <v>0.33181017659098483</v>
      </c>
      <c r="C8">
        <v>0.35522613698400035</v>
      </c>
      <c r="D8">
        <v>0.31935099224938251</v>
      </c>
      <c r="E8">
        <v>0.327557003257329</v>
      </c>
      <c r="F8">
        <v>0.3276903323981169</v>
      </c>
      <c r="G8">
        <v>0.33468724614134848</v>
      </c>
      <c r="H8">
        <v>0.34896515588158239</v>
      </c>
      <c r="I8">
        <v>0.33288435635943814</v>
      </c>
      <c r="J8">
        <v>0.353831159790226</v>
      </c>
      <c r="K8">
        <v>0.30908609972225898</v>
      </c>
      <c r="L8">
        <v>0.30668414154652685</v>
      </c>
      <c r="M8">
        <v>0.33543612159745678</v>
      </c>
      <c r="N8">
        <v>0.3157065610763401</v>
      </c>
      <c r="O8">
        <v>0.35736991801907314</v>
      </c>
      <c r="P8">
        <v>0.3379768439503667</v>
      </c>
      <c r="Q8">
        <v>0.33181017659098483</v>
      </c>
    </row>
    <row r="9" spans="1:17">
      <c r="A9" s="1">
        <v>0.29166666666666669</v>
      </c>
      <c r="B9">
        <v>0.34928340268146091</v>
      </c>
      <c r="C9">
        <v>0.35174384921401258</v>
      </c>
      <c r="D9">
        <v>0.31615897655914815</v>
      </c>
      <c r="E9">
        <v>0.32707678848371574</v>
      </c>
      <c r="F9">
        <v>0.32602225376619809</v>
      </c>
      <c r="G9">
        <v>0.3384686667438897</v>
      </c>
      <c r="H9">
        <v>0.34942765477086385</v>
      </c>
      <c r="I9">
        <v>0.3344007319304666</v>
      </c>
      <c r="J9">
        <v>0.3558007240131012</v>
      </c>
      <c r="K9">
        <v>0.3242874894776927</v>
      </c>
      <c r="L9">
        <v>0.32992297057080783</v>
      </c>
      <c r="M9">
        <v>0.32813023701220972</v>
      </c>
      <c r="N9">
        <v>0.32970791698693314</v>
      </c>
      <c r="O9">
        <v>0.36442705761707622</v>
      </c>
      <c r="P9">
        <v>0.33298208640674393</v>
      </c>
      <c r="Q9">
        <v>0.34928340268146091</v>
      </c>
    </row>
    <row r="10" spans="1:17">
      <c r="A10" s="1">
        <v>0.33333333333333331</v>
      </c>
      <c r="B10">
        <v>0.27964551976367985</v>
      </c>
      <c r="C10">
        <v>0.29588559192413583</v>
      </c>
      <c r="D10">
        <v>0.27374237366179349</v>
      </c>
      <c r="E10">
        <v>0.28223105086858302</v>
      </c>
      <c r="F10">
        <v>0.2753589943570216</v>
      </c>
      <c r="G10">
        <v>0.3045344781325463</v>
      </c>
      <c r="H10">
        <v>0.31573434711769727</v>
      </c>
      <c r="I10">
        <v>0.31802698518026984</v>
      </c>
      <c r="J10">
        <v>0.31943459950798481</v>
      </c>
      <c r="K10">
        <v>0.28713527851458887</v>
      </c>
      <c r="L10">
        <v>0.27337599379484195</v>
      </c>
      <c r="M10">
        <v>0.26795873107704177</v>
      </c>
      <c r="N10">
        <v>0.28740499867659847</v>
      </c>
      <c r="O10">
        <v>0.28236144394994106</v>
      </c>
      <c r="P10">
        <v>0.30291877086364805</v>
      </c>
      <c r="Q10">
        <v>0.27964551976367985</v>
      </c>
    </row>
    <row r="11" spans="1:17">
      <c r="A11" s="1">
        <v>0.375</v>
      </c>
      <c r="B11">
        <v>0.22269965920877166</v>
      </c>
      <c r="C11">
        <v>0.22669220945083013</v>
      </c>
      <c r="D11">
        <v>0.2262321144674086</v>
      </c>
      <c r="E11">
        <v>0.22971758915667356</v>
      </c>
      <c r="F11">
        <v>0.19459873587435358</v>
      </c>
      <c r="G11">
        <v>0.24362156663275686</v>
      </c>
      <c r="H11">
        <v>0.28873924720719318</v>
      </c>
      <c r="I11">
        <v>0.29193006932031218</v>
      </c>
      <c r="J11">
        <v>0.27737104129188805</v>
      </c>
      <c r="K11">
        <v>0.23256185793660311</v>
      </c>
      <c r="L11">
        <v>0.19559284754185166</v>
      </c>
      <c r="M11">
        <v>0.18904040404040404</v>
      </c>
      <c r="N11">
        <v>0.21396548303907956</v>
      </c>
      <c r="O11">
        <v>0.19811548683256824</v>
      </c>
      <c r="P11">
        <v>0.25936241323163939</v>
      </c>
      <c r="Q11">
        <v>0.22269965920877166</v>
      </c>
    </row>
    <row r="12" spans="1:17">
      <c r="A12" s="1">
        <v>0.41666666666666669</v>
      </c>
      <c r="B12">
        <v>0.19817815909331638</v>
      </c>
      <c r="C12">
        <v>0.20214900911447445</v>
      </c>
      <c r="D12">
        <v>0.21548650025471217</v>
      </c>
      <c r="E12">
        <v>0.21348135768572679</v>
      </c>
      <c r="F12">
        <v>0.17396854575163398</v>
      </c>
      <c r="G12">
        <v>0.2036859949578371</v>
      </c>
      <c r="H12">
        <v>0.27733634493607068</v>
      </c>
      <c r="I12">
        <v>0.29235304317669497</v>
      </c>
      <c r="J12">
        <v>0.25390458308440728</v>
      </c>
      <c r="K12">
        <v>0.21023415000626069</v>
      </c>
      <c r="L12">
        <v>0.17084350768967141</v>
      </c>
      <c r="M12">
        <v>0.13786943812926275</v>
      </c>
      <c r="N12">
        <v>0.16581926938688316</v>
      </c>
      <c r="O12">
        <v>0.15352319944598339</v>
      </c>
      <c r="P12">
        <v>0.25884421006372227</v>
      </c>
      <c r="Q12">
        <v>0.19817815909331638</v>
      </c>
    </row>
    <row r="13" spans="1:17">
      <c r="A13" s="1">
        <v>0.45833333333333331</v>
      </c>
      <c r="B13">
        <v>0.17737602149333931</v>
      </c>
      <c r="C13">
        <v>0.19980887846407783</v>
      </c>
      <c r="D13">
        <v>0.1959238521836506</v>
      </c>
      <c r="E13">
        <v>0.21144492131616596</v>
      </c>
      <c r="F13">
        <v>0.15818073140248873</v>
      </c>
      <c r="G13">
        <v>0.18538111228667373</v>
      </c>
      <c r="H13">
        <v>0.27677018633540373</v>
      </c>
      <c r="I13">
        <v>0.27996647108130762</v>
      </c>
      <c r="J13">
        <v>0.24528713562576365</v>
      </c>
      <c r="K13">
        <v>0.20724408062670541</v>
      </c>
      <c r="L13">
        <v>0.1703919372900336</v>
      </c>
      <c r="M13">
        <v>0.12943832909963307</v>
      </c>
      <c r="N13">
        <v>0.15349180025796941</v>
      </c>
      <c r="O13">
        <v>0.14975623217735259</v>
      </c>
      <c r="P13">
        <v>0.24025735294117648</v>
      </c>
      <c r="Q13">
        <v>0.17737602149333931</v>
      </c>
    </row>
    <row r="14" spans="1:17">
      <c r="A14" s="1">
        <v>0.5</v>
      </c>
      <c r="B14">
        <v>0.1582439136956271</v>
      </c>
      <c r="C14">
        <v>0.19358543912352005</v>
      </c>
      <c r="D14">
        <v>0.19070995229935628</v>
      </c>
      <c r="E14">
        <v>0.20035075997995658</v>
      </c>
      <c r="F14">
        <v>0.1266779469825155</v>
      </c>
      <c r="G14">
        <v>0.17191409015813075</v>
      </c>
      <c r="H14">
        <v>0.26136981716246183</v>
      </c>
      <c r="I14">
        <v>0.26904471269044711</v>
      </c>
      <c r="J14">
        <v>0.23699115044247787</v>
      </c>
      <c r="K14">
        <v>0.21179161609560265</v>
      </c>
      <c r="L14">
        <v>0.1669083594517472</v>
      </c>
      <c r="M14">
        <v>0.12078667981667343</v>
      </c>
      <c r="N14">
        <v>0.15181756821907241</v>
      </c>
      <c r="O14">
        <v>0.14551688014856434</v>
      </c>
      <c r="P14">
        <v>0.23956944179843781</v>
      </c>
      <c r="Q14">
        <v>0.1582439136956271</v>
      </c>
    </row>
    <row r="15" spans="1:17">
      <c r="A15" s="1">
        <v>0.54166666666666663</v>
      </c>
      <c r="B15">
        <v>0.16224359717232587</v>
      </c>
      <c r="C15">
        <v>0.20365118752215527</v>
      </c>
      <c r="D15">
        <v>0.17904761904761904</v>
      </c>
      <c r="E15">
        <v>0.20716932428494109</v>
      </c>
      <c r="F15">
        <v>0.12801959890610756</v>
      </c>
      <c r="G15">
        <v>0.17481265023330347</v>
      </c>
      <c r="H15">
        <v>0.27639477771714033</v>
      </c>
      <c r="I15">
        <v>0.29020706120012857</v>
      </c>
      <c r="J15">
        <v>0.258399429640852</v>
      </c>
      <c r="K15">
        <v>0.19033247101657563</v>
      </c>
      <c r="L15">
        <v>0.14863195895876877</v>
      </c>
      <c r="M15">
        <v>0.10681951793062903</v>
      </c>
      <c r="N15">
        <v>0.16140592018064895</v>
      </c>
      <c r="O15">
        <v>0.14987998079692752</v>
      </c>
      <c r="P15">
        <v>0.24212919487965207</v>
      </c>
      <c r="Q15">
        <v>0.16224359717232587</v>
      </c>
    </row>
    <row r="16" spans="1:17">
      <c r="A16" s="1">
        <v>0.58333333333333337</v>
      </c>
      <c r="B16">
        <v>0.17631164152217968</v>
      </c>
      <c r="C16">
        <v>0.21044372766105832</v>
      </c>
      <c r="D16">
        <v>0.1691433765053397</v>
      </c>
      <c r="E16">
        <v>0.21492413219704842</v>
      </c>
      <c r="F16">
        <v>0.13433497810057105</v>
      </c>
      <c r="G16">
        <v>0.1901369611177498</v>
      </c>
      <c r="H16">
        <v>0.29321653759891669</v>
      </c>
      <c r="I16">
        <v>0.31120084430780526</v>
      </c>
      <c r="J16">
        <v>0.26344576116681861</v>
      </c>
      <c r="K16">
        <v>0.17907859586633548</v>
      </c>
      <c r="L16">
        <v>0.14376232047310616</v>
      </c>
      <c r="M16">
        <v>0.10414762340036562</v>
      </c>
      <c r="N16">
        <v>0.14019277108433734</v>
      </c>
      <c r="O16">
        <v>0.16006025797947462</v>
      </c>
      <c r="P16">
        <v>0.24597587989170563</v>
      </c>
      <c r="Q16">
        <v>0.17631164152217968</v>
      </c>
    </row>
    <row r="17" spans="1:17">
      <c r="A17" s="1">
        <v>0.625</v>
      </c>
      <c r="B17">
        <v>0.20248453716322465</v>
      </c>
      <c r="C17">
        <v>0.22505732749635188</v>
      </c>
      <c r="D17">
        <v>0.19630144122243445</v>
      </c>
      <c r="E17">
        <v>0.23807579222476316</v>
      </c>
      <c r="F17">
        <v>0.15325213785954911</v>
      </c>
      <c r="G17">
        <v>0.20280148829065442</v>
      </c>
      <c r="H17">
        <v>0.29599177800616649</v>
      </c>
      <c r="I17">
        <v>0.32579961203590924</v>
      </c>
      <c r="J17">
        <v>0.27090114784992292</v>
      </c>
      <c r="K17">
        <v>0.18945753226825526</v>
      </c>
      <c r="L17">
        <v>0.16203303453610593</v>
      </c>
      <c r="M17">
        <v>0.14570911413969337</v>
      </c>
      <c r="N17">
        <v>0.17123699421965319</v>
      </c>
      <c r="O17">
        <v>0.17740623587889742</v>
      </c>
      <c r="P17">
        <v>0.2700452401578593</v>
      </c>
      <c r="Q17">
        <v>0.20248453716322465</v>
      </c>
    </row>
    <row r="18" spans="1:17">
      <c r="A18" s="1">
        <v>0.66666666666666663</v>
      </c>
      <c r="B18">
        <v>0.25037728730428221</v>
      </c>
      <c r="C18">
        <v>0.27968546252025134</v>
      </c>
      <c r="D18">
        <v>0.2791509395673526</v>
      </c>
      <c r="E18">
        <v>0.28315398006013609</v>
      </c>
      <c r="F18">
        <v>0.23050501299665802</v>
      </c>
      <c r="G18">
        <v>0.28064847116765851</v>
      </c>
      <c r="H18">
        <v>0.31899022417651446</v>
      </c>
      <c r="I18">
        <v>0.34582384871300997</v>
      </c>
      <c r="J18">
        <v>0.32962871490903106</v>
      </c>
      <c r="K18">
        <v>0.25159195378062665</v>
      </c>
      <c r="L18">
        <v>0.21274601686972822</v>
      </c>
      <c r="M18">
        <v>0.2231975823859548</v>
      </c>
      <c r="N18">
        <v>0.21348795412726262</v>
      </c>
      <c r="O18">
        <v>0.23685209396482645</v>
      </c>
      <c r="P18">
        <v>0.30593649332719741</v>
      </c>
      <c r="Q18">
        <v>0.25037728730428221</v>
      </c>
    </row>
    <row r="19" spans="1:17">
      <c r="A19" s="1">
        <v>0.70833333333333337</v>
      </c>
      <c r="B19">
        <v>0.29830942834704255</v>
      </c>
      <c r="C19">
        <v>0.3248117033603708</v>
      </c>
      <c r="D19">
        <v>0.3301490971753952</v>
      </c>
      <c r="E19">
        <v>0.30233504792214039</v>
      </c>
      <c r="F19">
        <v>0.33721593223100105</v>
      </c>
      <c r="G19">
        <v>0.33387529776534203</v>
      </c>
      <c r="H19">
        <v>0.34224993543150206</v>
      </c>
      <c r="I19">
        <v>0.34600385862649319</v>
      </c>
      <c r="J19">
        <v>0.34579151766832006</v>
      </c>
      <c r="K19">
        <v>0.33333333333333331</v>
      </c>
      <c r="L19">
        <v>0.31163489678082734</v>
      </c>
      <c r="M19">
        <v>0.35293866210728786</v>
      </c>
      <c r="N19">
        <v>0.3428783209144462</v>
      </c>
      <c r="O19">
        <v>0.33427619342839432</v>
      </c>
      <c r="P19">
        <v>0.34327217125382264</v>
      </c>
      <c r="Q19">
        <v>0.29830942834704255</v>
      </c>
    </row>
    <row r="20" spans="1:17">
      <c r="A20" s="1">
        <v>0.75</v>
      </c>
      <c r="B20">
        <v>0.31154301424262093</v>
      </c>
      <c r="C20">
        <v>0.31637933989101003</v>
      </c>
      <c r="D20">
        <v>0.32917211868302859</v>
      </c>
      <c r="E20">
        <v>0.29901664950832474</v>
      </c>
      <c r="F20">
        <v>0.33013698630136984</v>
      </c>
      <c r="G20">
        <v>0.34172725660578118</v>
      </c>
      <c r="H20">
        <v>0.33708145037896309</v>
      </c>
      <c r="I20">
        <v>0.34410961012970021</v>
      </c>
      <c r="J20">
        <v>0.33514433699156071</v>
      </c>
      <c r="K20">
        <v>0.34647856833597923</v>
      </c>
      <c r="L20">
        <v>0.30497574599441424</v>
      </c>
      <c r="M20">
        <v>0.34410370892570397</v>
      </c>
      <c r="N20">
        <v>0.33505561535701472</v>
      </c>
      <c r="O20">
        <v>0.33689435631811804</v>
      </c>
      <c r="P20">
        <v>0.33772562473197926</v>
      </c>
      <c r="Q20">
        <v>0.31154301424262093</v>
      </c>
    </row>
    <row r="21" spans="1:17">
      <c r="A21" s="1">
        <v>0.79166666666666663</v>
      </c>
      <c r="B21">
        <v>0.29871169385577068</v>
      </c>
      <c r="C21">
        <v>0.31426590396949211</v>
      </c>
      <c r="D21">
        <v>0.3338836449772099</v>
      </c>
      <c r="E21">
        <v>0.29606453013094119</v>
      </c>
      <c r="F21">
        <v>0.32421335379892557</v>
      </c>
      <c r="G21">
        <v>0.33828848379629628</v>
      </c>
      <c r="H21">
        <v>0.33164134730430367</v>
      </c>
      <c r="I21">
        <v>0.34148050128434654</v>
      </c>
      <c r="J21">
        <v>0.33020228541843866</v>
      </c>
      <c r="K21">
        <v>0.3448754981900618</v>
      </c>
      <c r="L21">
        <v>0.31134762404437116</v>
      </c>
      <c r="M21">
        <v>0.34445678914371874</v>
      </c>
      <c r="N21">
        <v>0.33848217846912504</v>
      </c>
      <c r="O21">
        <v>0.34160090191657272</v>
      </c>
      <c r="P21">
        <v>0.34330283837672998</v>
      </c>
      <c r="Q21">
        <v>0.29871169385577068</v>
      </c>
    </row>
    <row r="22" spans="1:17">
      <c r="A22" s="1">
        <v>0.83333333333333337</v>
      </c>
      <c r="B22">
        <v>0.3137156723028926</v>
      </c>
      <c r="C22">
        <v>0.32064390589067754</v>
      </c>
      <c r="D22">
        <v>0.34049889948642698</v>
      </c>
      <c r="E22">
        <v>0.29555992432953743</v>
      </c>
      <c r="F22">
        <v>0.32557414122509454</v>
      </c>
      <c r="G22">
        <v>0.33897233789411063</v>
      </c>
      <c r="H22">
        <v>0.33542727576850168</v>
      </c>
      <c r="I22">
        <v>0.3427383902166094</v>
      </c>
      <c r="J22">
        <v>0.32709326072157929</v>
      </c>
      <c r="K22">
        <v>0.33910474552185782</v>
      </c>
      <c r="L22">
        <v>0.30611539790395026</v>
      </c>
      <c r="M22">
        <v>0.33641627794756312</v>
      </c>
      <c r="N22">
        <v>0.33871207062838488</v>
      </c>
      <c r="O22">
        <v>0.33109561605222165</v>
      </c>
      <c r="P22">
        <v>0.33053844625471884</v>
      </c>
      <c r="Q22">
        <v>0.3137156723028926</v>
      </c>
    </row>
    <row r="23" spans="1:17">
      <c r="A23" s="1">
        <v>0.875</v>
      </c>
      <c r="B23">
        <v>0.32616094831970582</v>
      </c>
      <c r="C23">
        <v>0.32323306074766356</v>
      </c>
      <c r="D23">
        <v>0.35089516006675769</v>
      </c>
      <c r="E23">
        <v>0.29535719749120393</v>
      </c>
      <c r="F23">
        <v>0.33099782556172991</v>
      </c>
      <c r="G23">
        <v>0.33569366942466805</v>
      </c>
      <c r="H23">
        <v>0.34197411628356189</v>
      </c>
      <c r="I23">
        <v>0.34890594852005419</v>
      </c>
      <c r="J23">
        <v>0.32387586584745431</v>
      </c>
      <c r="K23">
        <v>0.3392387436175151</v>
      </c>
      <c r="L23">
        <v>0.296269926031407</v>
      </c>
      <c r="M23">
        <v>0.3424032518976316</v>
      </c>
      <c r="N23">
        <v>0.33942598766141702</v>
      </c>
      <c r="O23">
        <v>0.32499617561572586</v>
      </c>
      <c r="P23">
        <v>0.33002149316679508</v>
      </c>
      <c r="Q23">
        <v>0.32616094831970582</v>
      </c>
    </row>
    <row r="24" spans="1:17">
      <c r="A24" s="1">
        <v>0.91666666666666663</v>
      </c>
      <c r="B24">
        <v>0.3413173652694611</v>
      </c>
      <c r="C24">
        <v>0.31274264847203537</v>
      </c>
      <c r="D24">
        <v>0.34298538290435338</v>
      </c>
      <c r="E24">
        <v>0.29700675378651642</v>
      </c>
      <c r="F24">
        <v>0.32490370122257578</v>
      </c>
      <c r="G24">
        <v>0.34341392415298777</v>
      </c>
      <c r="H24">
        <v>0.33195037624567825</v>
      </c>
      <c r="I24">
        <v>0.34633771555403792</v>
      </c>
      <c r="J24">
        <v>0.32068937082543086</v>
      </c>
      <c r="K24">
        <v>0.34338133593686437</v>
      </c>
      <c r="L24">
        <v>0.30095128279042954</v>
      </c>
      <c r="M24">
        <v>0.33697064172512342</v>
      </c>
      <c r="N24">
        <v>0.34501401682018423</v>
      </c>
      <c r="O24">
        <v>0.32617132797183213</v>
      </c>
      <c r="P24">
        <v>0.3294500814230239</v>
      </c>
      <c r="Q24">
        <v>0.3413173652694611</v>
      </c>
    </row>
    <row r="25" spans="1:17">
      <c r="A25" s="1">
        <v>0.95833333333333337</v>
      </c>
      <c r="B25">
        <v>0.33471774877097815</v>
      </c>
      <c r="C25">
        <v>0.31912613355317393</v>
      </c>
      <c r="D25">
        <v>0.34579359673024523</v>
      </c>
      <c r="E25">
        <v>0.29344911250159622</v>
      </c>
      <c r="F25">
        <v>0.32925133449961874</v>
      </c>
      <c r="G25">
        <v>0.33956386292834889</v>
      </c>
      <c r="H25">
        <v>0.33330432512401009</v>
      </c>
      <c r="I25">
        <v>0.3449860347779079</v>
      </c>
      <c r="J25">
        <v>0.32880241648898367</v>
      </c>
      <c r="K25">
        <v>0.34218469749332869</v>
      </c>
      <c r="L25">
        <v>0.29909617409617412</v>
      </c>
      <c r="M25">
        <v>0.33670733961915328</v>
      </c>
      <c r="N25">
        <v>0.34712979262376026</v>
      </c>
      <c r="O25">
        <v>0.32815368196371397</v>
      </c>
      <c r="P25">
        <v>0.33618145782867209</v>
      </c>
      <c r="Q25">
        <v>0.33471774877097815</v>
      </c>
    </row>
    <row r="26" spans="1:17">
      <c r="A26" s="1">
        <v>0</v>
      </c>
      <c r="B26">
        <v>0.3376658180356425</v>
      </c>
      <c r="C26">
        <v>0.32155987394957986</v>
      </c>
      <c r="D26">
        <v>0.34121316217682157</v>
      </c>
      <c r="E26">
        <v>0.2986211901306241</v>
      </c>
      <c r="F26">
        <v>0.33193717277486912</v>
      </c>
      <c r="G26">
        <v>0.34119482426355879</v>
      </c>
      <c r="H26">
        <v>0.34129979035639413</v>
      </c>
      <c r="I26">
        <v>0.34745157759482226</v>
      </c>
      <c r="J26">
        <v>0.33053937585831322</v>
      </c>
      <c r="K26">
        <v>0.34431554524361951</v>
      </c>
      <c r="L26">
        <v>0.31101742031134172</v>
      </c>
      <c r="M26">
        <v>0.33509415505013451</v>
      </c>
      <c r="N26">
        <v>0.34424445754182348</v>
      </c>
      <c r="O26">
        <v>0.33248834366936764</v>
      </c>
      <c r="P26">
        <v>0.33435114503816793</v>
      </c>
      <c r="Q26">
        <v>0.3376658180356425</v>
      </c>
    </row>
    <row r="27" spans="1:17">
      <c r="A27" s="1">
        <v>4.1666666666666664E-2</v>
      </c>
      <c r="B27">
        <v>0.33978554518869236</v>
      </c>
      <c r="C27">
        <v>0.31224592335449686</v>
      </c>
      <c r="D27">
        <v>0.34985245210548505</v>
      </c>
      <c r="E27">
        <v>0.2974148116640673</v>
      </c>
      <c r="F27">
        <v>0.3368942410410799</v>
      </c>
      <c r="G27">
        <v>0.3499810999811</v>
      </c>
      <c r="H27">
        <v>0.32916448713681107</v>
      </c>
      <c r="I27">
        <v>0.3460835186557944</v>
      </c>
      <c r="J27">
        <v>0.33612871769868358</v>
      </c>
      <c r="K27">
        <v>0.34329936550663331</v>
      </c>
      <c r="L27">
        <v>0.31706263498920084</v>
      </c>
      <c r="M27">
        <v>0.34988002399520096</v>
      </c>
      <c r="N27">
        <v>0.34656403598256513</v>
      </c>
      <c r="O27">
        <v>0.33194579344156144</v>
      </c>
      <c r="P27">
        <v>0.34294385432473445</v>
      </c>
      <c r="Q27">
        <v>0.33978554518869236</v>
      </c>
    </row>
    <row r="28" spans="1:17">
      <c r="A28" s="1">
        <v>8.3333333333333329E-2</v>
      </c>
      <c r="B28">
        <v>0.3530029098888518</v>
      </c>
      <c r="C28">
        <v>0.31193005546676694</v>
      </c>
      <c r="D28">
        <v>0.35045783132530123</v>
      </c>
      <c r="E28">
        <v>0.28283913829319524</v>
      </c>
      <c r="F28">
        <v>0.33711160825254782</v>
      </c>
      <c r="G28">
        <v>0.3521597905657633</v>
      </c>
      <c r="H28">
        <v>0.32890300513071097</v>
      </c>
      <c r="I28">
        <v>0.34688885491515059</v>
      </c>
      <c r="J28">
        <v>0.33162958508719181</v>
      </c>
      <c r="K28">
        <v>0.34178338922864471</v>
      </c>
      <c r="L28">
        <v>0.32358471892319873</v>
      </c>
      <c r="M28">
        <v>0.34680991903864761</v>
      </c>
      <c r="N28">
        <v>0.34737342524364156</v>
      </c>
      <c r="O28">
        <v>0.33322386939388254</v>
      </c>
      <c r="P28">
        <v>0.33811864324298019</v>
      </c>
      <c r="Q28">
        <v>0.3530029098888518</v>
      </c>
    </row>
    <row r="29" spans="1:17">
      <c r="A29" s="1">
        <v>0.125</v>
      </c>
      <c r="B29">
        <v>0.35020360674810935</v>
      </c>
      <c r="C29">
        <v>0.33250915315486662</v>
      </c>
      <c r="D29">
        <v>0.35093364536102578</v>
      </c>
      <c r="E29">
        <v>0.2887060583395662</v>
      </c>
      <c r="F29">
        <v>0.33792378186188593</v>
      </c>
      <c r="G29">
        <v>0.35748602804196489</v>
      </c>
      <c r="H29">
        <v>0.31908366730988075</v>
      </c>
      <c r="I29">
        <v>0.35155518568605015</v>
      </c>
      <c r="J29">
        <v>0.33207892595606187</v>
      </c>
      <c r="K29">
        <v>0.34996772431600376</v>
      </c>
      <c r="L29">
        <v>0.32343466881417354</v>
      </c>
      <c r="M29">
        <v>0.33793809158352522</v>
      </c>
      <c r="N29">
        <v>0.35106945445806298</v>
      </c>
      <c r="O29">
        <v>0.32829794309058952</v>
      </c>
      <c r="P29">
        <v>0.33474932081995556</v>
      </c>
      <c r="Q29">
        <v>0.35020360674810935</v>
      </c>
    </row>
    <row r="30" spans="1:17">
      <c r="A30" s="1">
        <v>0.16666666666666666</v>
      </c>
      <c r="B30">
        <v>0.35052396662138557</v>
      </c>
      <c r="C30">
        <v>0.33024267940772978</v>
      </c>
      <c r="D30">
        <v>0.35776869158878505</v>
      </c>
      <c r="E30">
        <v>0.28415628595727649</v>
      </c>
      <c r="F30">
        <v>0.33676194243892787</v>
      </c>
      <c r="G30">
        <v>0.3512923718539353</v>
      </c>
      <c r="H30">
        <v>0.32006102962890048</v>
      </c>
      <c r="I30">
        <v>0.34764375950096976</v>
      </c>
      <c r="J30">
        <v>0.3335012340704176</v>
      </c>
      <c r="K30">
        <v>0.35163321526957891</v>
      </c>
      <c r="L30">
        <v>0.32401698170423532</v>
      </c>
      <c r="M30">
        <v>0.34055029318899416</v>
      </c>
      <c r="N30">
        <v>0.34778676820561638</v>
      </c>
      <c r="O30">
        <v>0.3287257630796811</v>
      </c>
      <c r="P30">
        <v>0.33851562113185124</v>
      </c>
      <c r="Q30">
        <v>0.35052396662138557</v>
      </c>
    </row>
    <row r="31" spans="1:17">
      <c r="A31" s="1">
        <v>0.20833333333333334</v>
      </c>
      <c r="B31">
        <v>0.34486862147753239</v>
      </c>
      <c r="C31">
        <v>0.32502944107256093</v>
      </c>
      <c r="D31">
        <v>0.34907290644995564</v>
      </c>
      <c r="E31">
        <v>0.28225368789777494</v>
      </c>
      <c r="F31">
        <v>0.33797301122959328</v>
      </c>
      <c r="G31">
        <v>0.34232018561484917</v>
      </c>
      <c r="H31">
        <v>0.33100056742954415</v>
      </c>
      <c r="I31">
        <v>0.34820547447151096</v>
      </c>
      <c r="J31">
        <v>0.31414577372581348</v>
      </c>
      <c r="K31">
        <v>0.34268177525967897</v>
      </c>
      <c r="L31">
        <v>0.3176063303659743</v>
      </c>
      <c r="M31">
        <v>0.33893637226970558</v>
      </c>
      <c r="N31">
        <v>0.35414958549694814</v>
      </c>
      <c r="O31">
        <v>0.32224033324277823</v>
      </c>
      <c r="P31">
        <v>0.34008690133281255</v>
      </c>
      <c r="Q31">
        <v>0.34486862147753239</v>
      </c>
    </row>
    <row r="32" spans="1:17">
      <c r="A32" s="1">
        <v>0.25</v>
      </c>
      <c r="B32">
        <v>0.34003597288198129</v>
      </c>
      <c r="C32">
        <v>0.32634277548961921</v>
      </c>
      <c r="D32">
        <v>0.34647410876919071</v>
      </c>
      <c r="E32">
        <v>0.27374620060790272</v>
      </c>
      <c r="F32">
        <v>0.33723805805024082</v>
      </c>
      <c r="G32">
        <v>0.3409382209689823</v>
      </c>
      <c r="H32">
        <v>0.3269088213491475</v>
      </c>
      <c r="I32">
        <v>0.35013906447534765</v>
      </c>
      <c r="J32">
        <v>0.30921762589928059</v>
      </c>
      <c r="K32">
        <v>0.34667650761950247</v>
      </c>
      <c r="L32">
        <v>0.3191857115421548</v>
      </c>
      <c r="M32">
        <v>0.33940103150868983</v>
      </c>
      <c r="N32">
        <v>0.35588730025231285</v>
      </c>
      <c r="O32">
        <v>0.33013170036070799</v>
      </c>
      <c r="P32">
        <v>0.33222227512975572</v>
      </c>
      <c r="Q32">
        <v>0.34003597288198129</v>
      </c>
    </row>
    <row r="33" spans="1:17">
      <c r="A33" s="1">
        <v>0.29166666666666669</v>
      </c>
      <c r="B33">
        <v>0.34340208471945</v>
      </c>
      <c r="C33">
        <v>0.32090793086114228</v>
      </c>
      <c r="D33">
        <v>0.34537451921170548</v>
      </c>
      <c r="E33">
        <v>0.27031818181818179</v>
      </c>
      <c r="F33">
        <v>0.34673110168159671</v>
      </c>
      <c r="G33">
        <v>0.35142128842885834</v>
      </c>
      <c r="H33">
        <v>0.32553359683794464</v>
      </c>
      <c r="I33">
        <v>0.34882812499999999</v>
      </c>
      <c r="J33">
        <v>0.31402763018065888</v>
      </c>
      <c r="K33">
        <v>0.35637378182961332</v>
      </c>
      <c r="L33">
        <v>0.32186969098673035</v>
      </c>
      <c r="M33">
        <v>0.34875180685236551</v>
      </c>
      <c r="N33">
        <v>0.36127477236207822</v>
      </c>
      <c r="O33">
        <v>0.34052382406841786</v>
      </c>
      <c r="P33">
        <v>0.34161633857360196</v>
      </c>
      <c r="Q33">
        <v>0.34340208471945</v>
      </c>
    </row>
    <row r="34" spans="1:17">
      <c r="A34" s="1">
        <v>0.33333333333333331</v>
      </c>
      <c r="B34">
        <v>0.28676536163381788</v>
      </c>
      <c r="C34">
        <v>0.27226316597574085</v>
      </c>
      <c r="D34">
        <v>0.30131260254707398</v>
      </c>
      <c r="E34">
        <v>0.25331724969843183</v>
      </c>
      <c r="F34">
        <v>0.31170711265191053</v>
      </c>
      <c r="G34">
        <v>0.32092792930062469</v>
      </c>
      <c r="H34">
        <v>0.30357491697597189</v>
      </c>
      <c r="I34">
        <v>0.3068863005019738</v>
      </c>
      <c r="J34">
        <v>0.27756987021259655</v>
      </c>
      <c r="K34">
        <v>0.29485027134658182</v>
      </c>
      <c r="L34">
        <v>0.26524881462044836</v>
      </c>
      <c r="M34">
        <v>0.28413541707061696</v>
      </c>
      <c r="N34">
        <v>0.29677617203971329</v>
      </c>
      <c r="O34">
        <v>0.3001564109411361</v>
      </c>
      <c r="P34">
        <v>0.2698827814878812</v>
      </c>
      <c r="Q34">
        <v>0.28676536163381788</v>
      </c>
    </row>
    <row r="35" spans="1:17">
      <c r="A35" s="1">
        <v>0.375</v>
      </c>
      <c r="B35">
        <v>0.22782125011784671</v>
      </c>
      <c r="C35">
        <v>0.21095399322844055</v>
      </c>
      <c r="D35">
        <v>0.24247794739598019</v>
      </c>
      <c r="E35">
        <v>0.2187428986956324</v>
      </c>
      <c r="F35">
        <v>0.2678689160364553</v>
      </c>
      <c r="G35">
        <v>0.25295236585559167</v>
      </c>
      <c r="H35">
        <v>0.25728076579865339</v>
      </c>
      <c r="I35">
        <v>0.22073261898828805</v>
      </c>
      <c r="J35">
        <v>0.23326771653543307</v>
      </c>
      <c r="K35">
        <v>0.22509558853759815</v>
      </c>
      <c r="L35">
        <v>0.17585778457421389</v>
      </c>
      <c r="M35">
        <v>0.2197869725522327</v>
      </c>
      <c r="N35">
        <v>0.20926292007907371</v>
      </c>
      <c r="O35">
        <v>0.23610001597699312</v>
      </c>
      <c r="P35">
        <v>0.14087931718936086</v>
      </c>
      <c r="Q35">
        <v>0.22782125011784671</v>
      </c>
    </row>
    <row r="36" spans="1:17">
      <c r="A36" s="1">
        <v>0.41666666666666669</v>
      </c>
      <c r="B36">
        <v>0.20102936724190129</v>
      </c>
      <c r="C36">
        <v>0.18494712834335475</v>
      </c>
      <c r="D36">
        <v>0.22487696125857065</v>
      </c>
      <c r="E36">
        <v>0.19221664615093267</v>
      </c>
      <c r="F36">
        <v>0.24793355268437525</v>
      </c>
      <c r="G36">
        <v>0.21820406785382732</v>
      </c>
      <c r="H36">
        <v>0.24575433165656305</v>
      </c>
      <c r="I36">
        <v>0.18945191313340229</v>
      </c>
      <c r="J36">
        <v>0.2100183627279327</v>
      </c>
      <c r="K36">
        <v>0.20183886008104929</v>
      </c>
      <c r="L36">
        <v>0.12675414154719084</v>
      </c>
      <c r="M36">
        <v>0.18416342921995721</v>
      </c>
      <c r="N36">
        <v>0.16207209936382913</v>
      </c>
      <c r="O36">
        <v>0.20439048727756529</v>
      </c>
      <c r="P36">
        <v>0.10512187265113282</v>
      </c>
      <c r="Q36">
        <v>0.20102936724190129</v>
      </c>
    </row>
    <row r="37" spans="1:17">
      <c r="A37" s="1">
        <v>0.45833333333333331</v>
      </c>
      <c r="B37">
        <v>0.18803740326741186</v>
      </c>
      <c r="C37">
        <v>0.16393371507895194</v>
      </c>
      <c r="D37">
        <v>0.209741420660184</v>
      </c>
      <c r="E37">
        <v>0.19081702210536566</v>
      </c>
      <c r="F37">
        <v>0.23000591166286632</v>
      </c>
      <c r="G37">
        <v>0.20987599841136756</v>
      </c>
      <c r="H37">
        <v>0.21885945217781769</v>
      </c>
      <c r="I37">
        <v>0.17938341941323679</v>
      </c>
      <c r="J37">
        <v>0.20107190710138453</v>
      </c>
      <c r="K37">
        <v>0.19253192670738478</v>
      </c>
      <c r="L37">
        <v>0.13008042895442359</v>
      </c>
      <c r="M37">
        <v>0.17496647708882415</v>
      </c>
      <c r="N37">
        <v>0.16616648968096404</v>
      </c>
      <c r="O37">
        <v>0.19037546271813854</v>
      </c>
      <c r="P37">
        <v>8.7307866184448468E-2</v>
      </c>
      <c r="Q37">
        <v>0.18803740326741186</v>
      </c>
    </row>
    <row r="38" spans="1:17">
      <c r="A38" s="1">
        <v>0.5</v>
      </c>
      <c r="B38">
        <v>0.18524297815425769</v>
      </c>
      <c r="C38">
        <v>0.16828376731801978</v>
      </c>
      <c r="D38">
        <v>0.21290178571428572</v>
      </c>
      <c r="E38">
        <v>0.19566204287515762</v>
      </c>
      <c r="F38">
        <v>0.21544120905907901</v>
      </c>
      <c r="G38">
        <v>0.21114780798986563</v>
      </c>
      <c r="H38">
        <v>0.20654911838790932</v>
      </c>
      <c r="I38">
        <v>0.17159379560071339</v>
      </c>
      <c r="J38">
        <v>0.16809950612767513</v>
      </c>
      <c r="K38">
        <v>0.18655574679671066</v>
      </c>
      <c r="L38">
        <v>0.11180159313033163</v>
      </c>
      <c r="M38">
        <v>0.17880826758313567</v>
      </c>
      <c r="N38">
        <v>0.16782313250705844</v>
      </c>
      <c r="O38">
        <v>0.16975605290859994</v>
      </c>
      <c r="P38">
        <v>9.4922995842361066E-2</v>
      </c>
      <c r="Q38">
        <v>0.18524297815425769</v>
      </c>
    </row>
    <row r="39" spans="1:17">
      <c r="A39" s="1">
        <v>0.54166666666666663</v>
      </c>
      <c r="B39">
        <v>0.19106671903933561</v>
      </c>
      <c r="C39">
        <v>0.14962672978878369</v>
      </c>
      <c r="D39">
        <v>0.21631316981301288</v>
      </c>
      <c r="E39">
        <v>0.18195908245505268</v>
      </c>
      <c r="F39">
        <v>0.21652166113552784</v>
      </c>
      <c r="G39">
        <v>0.20698815795398262</v>
      </c>
      <c r="H39">
        <v>0.2017350592123382</v>
      </c>
      <c r="I39">
        <v>0.18337105291518482</v>
      </c>
      <c r="J39">
        <v>0.16455168580955909</v>
      </c>
      <c r="K39">
        <v>0.18068686089137564</v>
      </c>
      <c r="L39">
        <v>0.11857232740376365</v>
      </c>
      <c r="M39">
        <v>0.17874255844344417</v>
      </c>
      <c r="N39">
        <v>0.16109039848932358</v>
      </c>
      <c r="O39">
        <v>0.18424248085185876</v>
      </c>
      <c r="P39">
        <v>9.6460750250279725E-2</v>
      </c>
      <c r="Q39">
        <v>0.19106671903933561</v>
      </c>
    </row>
    <row r="40" spans="1:17">
      <c r="A40" s="1">
        <v>0.58333333333333337</v>
      </c>
      <c r="B40">
        <v>0.18544119235338591</v>
      </c>
      <c r="C40">
        <v>0.16845493562231759</v>
      </c>
      <c r="D40">
        <v>0.21763353378139369</v>
      </c>
      <c r="E40">
        <v>0.17504835589941972</v>
      </c>
      <c r="F40">
        <v>0.22842072325778912</v>
      </c>
      <c r="G40">
        <v>0.23695989364059383</v>
      </c>
      <c r="H40">
        <v>0.20275724456940727</v>
      </c>
      <c r="I40">
        <v>0.18990496962143635</v>
      </c>
      <c r="J40">
        <v>0.16080747047514418</v>
      </c>
      <c r="K40">
        <v>0.17680940465511544</v>
      </c>
      <c r="L40">
        <v>0.11301675977653632</v>
      </c>
      <c r="M40">
        <v>0.16812133352410932</v>
      </c>
      <c r="N40">
        <v>0.16062903678741927</v>
      </c>
      <c r="O40">
        <v>0.1899353647276085</v>
      </c>
      <c r="P40">
        <v>0.1028427615397815</v>
      </c>
      <c r="Q40">
        <v>0.18544119235338591</v>
      </c>
    </row>
    <row r="41" spans="1:17">
      <c r="A41" s="1">
        <v>0.625</v>
      </c>
      <c r="B41">
        <v>0.19387909701530226</v>
      </c>
      <c r="C41">
        <v>0.1799152209063497</v>
      </c>
      <c r="D41">
        <v>0.2145318415791041</v>
      </c>
      <c r="E41">
        <v>0.18322981366459629</v>
      </c>
      <c r="F41">
        <v>0.23680124223602483</v>
      </c>
      <c r="G41">
        <v>0.27695183077053775</v>
      </c>
      <c r="H41">
        <v>0.25881168177240682</v>
      </c>
      <c r="I41">
        <v>0.23144083504048385</v>
      </c>
      <c r="J41">
        <v>0.15606936416184972</v>
      </c>
      <c r="K41">
        <v>0.1925533360510939</v>
      </c>
      <c r="L41">
        <v>0.12295124888725978</v>
      </c>
      <c r="M41">
        <v>0.17384340822770328</v>
      </c>
      <c r="N41">
        <v>0.17311060218240604</v>
      </c>
      <c r="O41">
        <v>0.20851835070231084</v>
      </c>
      <c r="P41">
        <v>0.10306675976153391</v>
      </c>
      <c r="Q41">
        <v>0.19387909701530226</v>
      </c>
    </row>
    <row r="42" spans="1:17">
      <c r="A42" s="1">
        <v>0.66666666666666663</v>
      </c>
      <c r="B42">
        <v>0.2577006704113064</v>
      </c>
      <c r="C42">
        <v>0.24789248625534516</v>
      </c>
      <c r="D42">
        <v>0.29145305991669335</v>
      </c>
      <c r="E42">
        <v>0.28141831238779175</v>
      </c>
      <c r="F42">
        <v>0.28542526503196569</v>
      </c>
      <c r="G42">
        <v>0.34000398644608332</v>
      </c>
      <c r="H42">
        <v>0.23299469041347881</v>
      </c>
      <c r="I42">
        <v>0.29325097231754749</v>
      </c>
      <c r="J42">
        <v>0.22540567951318458</v>
      </c>
      <c r="K42">
        <v>0.25552462887989202</v>
      </c>
      <c r="L42">
        <v>0.22937356760886174</v>
      </c>
      <c r="M42">
        <v>0.22545439103108544</v>
      </c>
      <c r="N42">
        <v>0.23681683437017242</v>
      </c>
      <c r="O42">
        <v>0.24473480615490414</v>
      </c>
      <c r="P42">
        <v>0.18946193780020376</v>
      </c>
      <c r="Q42">
        <v>0.2577006704113064</v>
      </c>
    </row>
    <row r="43" spans="1:17">
      <c r="A43" s="1">
        <v>0.70833333333333337</v>
      </c>
      <c r="B43">
        <v>0.33991184529245921</v>
      </c>
      <c r="C43">
        <v>0.31280551029477116</v>
      </c>
      <c r="D43">
        <v>0.34345907050925412</v>
      </c>
      <c r="E43">
        <v>0.34450091482008538</v>
      </c>
      <c r="F43">
        <v>0.33140619171950764</v>
      </c>
      <c r="G43">
        <v>0.35985316702251191</v>
      </c>
      <c r="H43">
        <v>0.27672640197744475</v>
      </c>
      <c r="I43">
        <v>0.35252784918594687</v>
      </c>
      <c r="J43">
        <v>0.29240083831405728</v>
      </c>
      <c r="K43">
        <v>0.35085603112840469</v>
      </c>
      <c r="L43">
        <v>0.34046277322404372</v>
      </c>
      <c r="M43">
        <v>0.31429460742354681</v>
      </c>
      <c r="N43">
        <v>0.3407931354359926</v>
      </c>
      <c r="O43">
        <v>0.31397316334159681</v>
      </c>
      <c r="P43">
        <v>0.34191590810576505</v>
      </c>
      <c r="Q43">
        <v>0.33991184529245921</v>
      </c>
    </row>
    <row r="44" spans="1:17">
      <c r="A44" s="1">
        <v>0.75</v>
      </c>
      <c r="B44">
        <v>0.3323742068761989</v>
      </c>
      <c r="C44">
        <v>0.31719103076655658</v>
      </c>
      <c r="D44">
        <v>0.33641254335669285</v>
      </c>
      <c r="E44">
        <v>0.33448315075243545</v>
      </c>
      <c r="F44">
        <v>0.34820357168066635</v>
      </c>
      <c r="G44">
        <v>0.35918714756889031</v>
      </c>
      <c r="H44">
        <v>0.27757211450353703</v>
      </c>
      <c r="I44">
        <v>0.34407967249252086</v>
      </c>
      <c r="J44">
        <v>0.29642533115587005</v>
      </c>
      <c r="K44">
        <v>0.34316324677682947</v>
      </c>
      <c r="L44">
        <v>0.34530757097791798</v>
      </c>
      <c r="M44">
        <v>0.30770898056498808</v>
      </c>
      <c r="N44">
        <v>0.34118867114861967</v>
      </c>
      <c r="O44">
        <v>0.33600233995100726</v>
      </c>
      <c r="P44">
        <v>0.32997471155365893</v>
      </c>
      <c r="Q44">
        <v>0.3323742068761989</v>
      </c>
    </row>
    <row r="45" spans="1:17">
      <c r="A45" s="1">
        <v>0.79166666666666663</v>
      </c>
      <c r="B45">
        <v>0.33188175812820608</v>
      </c>
      <c r="C45">
        <v>0.31108139493964881</v>
      </c>
      <c r="D45">
        <v>0.3408257210673955</v>
      </c>
      <c r="E45">
        <v>0.33468590896910766</v>
      </c>
      <c r="F45">
        <v>0.34097760551248923</v>
      </c>
      <c r="G45">
        <v>0.35233292213917711</v>
      </c>
      <c r="H45">
        <v>0.27969276882727612</v>
      </c>
      <c r="I45">
        <v>0.34795963141728831</v>
      </c>
      <c r="J45">
        <v>0.29447150870977268</v>
      </c>
      <c r="K45">
        <v>0.33415841584158418</v>
      </c>
      <c r="L45">
        <v>0.34548417872475751</v>
      </c>
      <c r="M45">
        <v>0.30137136990319741</v>
      </c>
      <c r="N45">
        <v>0.35681397962513139</v>
      </c>
      <c r="O45">
        <v>0.33629309058349499</v>
      </c>
      <c r="P45">
        <v>0.32297964829085163</v>
      </c>
      <c r="Q45">
        <v>0.33188175812820608</v>
      </c>
    </row>
    <row r="46" spans="1:17">
      <c r="A46" s="1">
        <v>0.83333333333333337</v>
      </c>
      <c r="B46">
        <v>0.32386788222986101</v>
      </c>
      <c r="C46">
        <v>0.30806283475322621</v>
      </c>
      <c r="D46">
        <v>0.33466135458167329</v>
      </c>
      <c r="E46">
        <v>0.32571938261071898</v>
      </c>
      <c r="F46">
        <v>0.33853937527496702</v>
      </c>
      <c r="G46">
        <v>0.34258119849349294</v>
      </c>
      <c r="H46">
        <v>0.27698309492847856</v>
      </c>
      <c r="I46">
        <v>0.3472590177297738</v>
      </c>
      <c r="J46">
        <v>0.29719725013220516</v>
      </c>
      <c r="K46">
        <v>0.33155827479416872</v>
      </c>
      <c r="L46">
        <v>0.34308705193855155</v>
      </c>
      <c r="M46">
        <v>0.3089446178140392</v>
      </c>
      <c r="N46">
        <v>0.34526276831976316</v>
      </c>
      <c r="O46">
        <v>0.3336376778513277</v>
      </c>
      <c r="P46">
        <v>0.31596765842195401</v>
      </c>
      <c r="Q46">
        <v>0.32386788222986101</v>
      </c>
    </row>
    <row r="47" spans="1:17">
      <c r="A47" s="1">
        <v>0.875</v>
      </c>
      <c r="B47">
        <v>0.3418050983694404</v>
      </c>
      <c r="C47">
        <v>0.30646421793011053</v>
      </c>
      <c r="D47">
        <v>0.34217263383134006</v>
      </c>
      <c r="E47">
        <v>0.33032734784681395</v>
      </c>
      <c r="F47">
        <v>0.33758131395746949</v>
      </c>
      <c r="G47">
        <v>0.34554023254915595</v>
      </c>
      <c r="H47">
        <v>0.27397910731244063</v>
      </c>
      <c r="I47">
        <v>0.33611962868064016</v>
      </c>
      <c r="J47">
        <v>0.31074821386511736</v>
      </c>
      <c r="K47">
        <v>0.32928875190199369</v>
      </c>
      <c r="L47">
        <v>0.33810197122182484</v>
      </c>
      <c r="M47">
        <v>0.30981201105359435</v>
      </c>
      <c r="N47">
        <v>0.3450328094002747</v>
      </c>
      <c r="O47">
        <v>0.32826925324295897</v>
      </c>
      <c r="P47">
        <v>0.31165478239488564</v>
      </c>
      <c r="Q47">
        <v>0.3418050983694404</v>
      </c>
    </row>
    <row r="48" spans="1:17">
      <c r="A48" s="1">
        <v>0.91666666666666663</v>
      </c>
      <c r="B48">
        <v>0.34199203187250998</v>
      </c>
      <c r="C48">
        <v>0.31786090416195345</v>
      </c>
      <c r="D48">
        <v>0.33627188958474608</v>
      </c>
      <c r="E48">
        <v>0.32203808035530701</v>
      </c>
      <c r="F48">
        <v>0.33511935703146867</v>
      </c>
      <c r="G48">
        <v>0.34759962853797394</v>
      </c>
      <c r="H48">
        <v>0.32934943321833415</v>
      </c>
      <c r="I48">
        <v>0.34204296361245068</v>
      </c>
      <c r="J48">
        <v>0.30872428320176692</v>
      </c>
      <c r="K48">
        <v>0.34009717062017719</v>
      </c>
      <c r="L48">
        <v>0.32858127315014213</v>
      </c>
      <c r="M48">
        <v>0.31814463350785338</v>
      </c>
      <c r="N48">
        <v>0.34217760248595674</v>
      </c>
      <c r="O48">
        <v>0.32951612903225808</v>
      </c>
      <c r="P48">
        <v>0.31524426634836727</v>
      </c>
      <c r="Q48">
        <v>0.34199203187250998</v>
      </c>
    </row>
    <row r="49" spans="1:17">
      <c r="A49" s="1">
        <v>0.95833333333333337</v>
      </c>
      <c r="B49">
        <v>0.34359626802374893</v>
      </c>
      <c r="C49">
        <v>0.32103090203928436</v>
      </c>
      <c r="D49">
        <v>0.33371750544243822</v>
      </c>
      <c r="E49">
        <v>0.3244205226148103</v>
      </c>
      <c r="F49">
        <v>0.33260318687454365</v>
      </c>
      <c r="G49">
        <v>0.34534064212999216</v>
      </c>
      <c r="H49">
        <v>0.33430371496849881</v>
      </c>
      <c r="I49">
        <v>0.34295928316077812</v>
      </c>
      <c r="J49">
        <v>0.31037665362809302</v>
      </c>
      <c r="K49">
        <v>0.34356310298162135</v>
      </c>
      <c r="L49">
        <v>0.32633916432520621</v>
      </c>
      <c r="M49">
        <v>0.31858291106063252</v>
      </c>
      <c r="N49">
        <v>0.34781123211616483</v>
      </c>
      <c r="O49">
        <v>0.33451577057868193</v>
      </c>
      <c r="P49">
        <v>0.32496146522803521</v>
      </c>
      <c r="Q49">
        <v>0.34359626802374893</v>
      </c>
    </row>
    <row r="50" spans="1:17">
      <c r="A50" s="1"/>
      <c r="Q50">
        <v>0.34651813097600576</v>
      </c>
    </row>
    <row r="51" spans="1:17">
      <c r="Q51">
        <v>0.35446699323536274</v>
      </c>
    </row>
    <row r="52" spans="1:17">
      <c r="Q52">
        <v>0.35512948919731008</v>
      </c>
    </row>
    <row r="53" spans="1:17">
      <c r="Q53">
        <v>0.35908282459260682</v>
      </c>
    </row>
    <row r="54" spans="1:17">
      <c r="Q54">
        <v>0.36293123959076851</v>
      </c>
    </row>
    <row r="55" spans="1:17">
      <c r="Q55">
        <v>0.35012502841554899</v>
      </c>
    </row>
    <row r="56" spans="1:17">
      <c r="Q56">
        <v>0.35522613698400035</v>
      </c>
    </row>
    <row r="57" spans="1:17">
      <c r="Q57">
        <v>0.35174384921401258</v>
      </c>
    </row>
    <row r="58" spans="1:17">
      <c r="Q58">
        <v>0.29588559192413583</v>
      </c>
    </row>
    <row r="59" spans="1:17">
      <c r="Q59">
        <v>0.22669220945083013</v>
      </c>
    </row>
    <row r="60" spans="1:17">
      <c r="Q60">
        <v>0.20214900911447445</v>
      </c>
    </row>
    <row r="61" spans="1:17">
      <c r="Q61">
        <v>0.19980887846407783</v>
      </c>
    </row>
    <row r="62" spans="1:17">
      <c r="Q62">
        <v>0.19358543912352005</v>
      </c>
    </row>
    <row r="63" spans="1:17">
      <c r="Q63">
        <v>0.20365118752215527</v>
      </c>
    </row>
    <row r="64" spans="1:17">
      <c r="Q64">
        <v>0.21044372766105832</v>
      </c>
    </row>
    <row r="65" spans="17:17">
      <c r="Q65">
        <v>0.22505732749635188</v>
      </c>
    </row>
    <row r="66" spans="17:17">
      <c r="Q66">
        <v>0.27968546252025134</v>
      </c>
    </row>
    <row r="67" spans="17:17">
      <c r="Q67">
        <v>0.3248117033603708</v>
      </c>
    </row>
    <row r="68" spans="17:17">
      <c r="Q68">
        <v>0.31637933989101003</v>
      </c>
    </row>
    <row r="69" spans="17:17">
      <c r="Q69">
        <v>0.31426590396949211</v>
      </c>
    </row>
    <row r="70" spans="17:17">
      <c r="Q70">
        <v>0.32064390589067754</v>
      </c>
    </row>
    <row r="71" spans="17:17">
      <c r="Q71">
        <v>0.32323306074766356</v>
      </c>
    </row>
    <row r="72" spans="17:17">
      <c r="Q72">
        <v>0.31274264847203537</v>
      </c>
    </row>
    <row r="73" spans="17:17">
      <c r="Q73">
        <v>0.31912613355317393</v>
      </c>
    </row>
    <row r="74" spans="17:17">
      <c r="Q74">
        <v>0.32155987394957986</v>
      </c>
    </row>
    <row r="75" spans="17:17">
      <c r="Q75">
        <v>0.31224592335449686</v>
      </c>
    </row>
    <row r="76" spans="17:17">
      <c r="Q76">
        <v>0.31193005546676694</v>
      </c>
    </row>
    <row r="77" spans="17:17">
      <c r="Q77">
        <v>0.33250915315486662</v>
      </c>
    </row>
    <row r="78" spans="17:17">
      <c r="Q78">
        <v>0.33024267940772978</v>
      </c>
    </row>
    <row r="79" spans="17:17">
      <c r="Q79">
        <v>0.32502944107256093</v>
      </c>
    </row>
    <row r="80" spans="17:17">
      <c r="Q80">
        <v>0.32634277548961921</v>
      </c>
    </row>
    <row r="81" spans="17:17">
      <c r="Q81">
        <v>0.32090793086114228</v>
      </c>
    </row>
    <row r="82" spans="17:17">
      <c r="Q82">
        <v>0.27226316597574085</v>
      </c>
    </row>
    <row r="83" spans="17:17">
      <c r="Q83">
        <v>0.21095399322844055</v>
      </c>
    </row>
    <row r="84" spans="17:17">
      <c r="Q84">
        <v>0.18494712834335475</v>
      </c>
    </row>
    <row r="85" spans="17:17">
      <c r="Q85">
        <v>0.16393371507895194</v>
      </c>
    </row>
    <row r="86" spans="17:17">
      <c r="Q86">
        <v>0.16828376731801978</v>
      </c>
    </row>
    <row r="87" spans="17:17">
      <c r="Q87">
        <v>0.14962672978878369</v>
      </c>
    </row>
    <row r="88" spans="17:17">
      <c r="Q88">
        <v>0.16845493562231759</v>
      </c>
    </row>
    <row r="89" spans="17:17">
      <c r="Q89">
        <v>0.1799152209063497</v>
      </c>
    </row>
    <row r="90" spans="17:17">
      <c r="Q90">
        <v>0.24789248625534516</v>
      </c>
    </row>
    <row r="91" spans="17:17">
      <c r="Q91">
        <v>0.31280551029477116</v>
      </c>
    </row>
    <row r="92" spans="17:17">
      <c r="Q92">
        <v>0.31719103076655658</v>
      </c>
    </row>
    <row r="93" spans="17:17">
      <c r="Q93">
        <v>0.31108139493964881</v>
      </c>
    </row>
    <row r="94" spans="17:17">
      <c r="Q94">
        <v>0.30806283475322621</v>
      </c>
    </row>
    <row r="95" spans="17:17">
      <c r="Q95">
        <v>0.30646421793011053</v>
      </c>
    </row>
    <row r="96" spans="17:17">
      <c r="Q96">
        <v>0.31786090416195345</v>
      </c>
    </row>
    <row r="97" spans="17:17">
      <c r="Q97">
        <v>0.32103090203928436</v>
      </c>
    </row>
    <row r="98" spans="17:17">
      <c r="Q98">
        <v>0.32588413008708017</v>
      </c>
    </row>
    <row r="99" spans="17:17">
      <c r="Q99">
        <v>0.33767493418317862</v>
      </c>
    </row>
    <row r="100" spans="17:17">
      <c r="Q100">
        <v>0.32628584972742358</v>
      </c>
    </row>
    <row r="101" spans="17:17">
      <c r="Q101">
        <v>0.33288318703578662</v>
      </c>
    </row>
    <row r="102" spans="17:17">
      <c r="Q102">
        <v>0.33040767386091124</v>
      </c>
    </row>
    <row r="103" spans="17:17">
      <c r="Q103">
        <v>0.31578463800073503</v>
      </c>
    </row>
    <row r="104" spans="17:17">
      <c r="Q104">
        <v>0.31935099224938251</v>
      </c>
    </row>
    <row r="105" spans="17:17">
      <c r="Q105">
        <v>0.31615897655914815</v>
      </c>
    </row>
    <row r="106" spans="17:17">
      <c r="Q106">
        <v>0.27374237366179349</v>
      </c>
    </row>
    <row r="107" spans="17:17">
      <c r="Q107">
        <v>0.2262321144674086</v>
      </c>
    </row>
    <row r="108" spans="17:17">
      <c r="Q108">
        <v>0.21548650025471217</v>
      </c>
    </row>
    <row r="109" spans="17:17">
      <c r="Q109">
        <v>0.1959238521836506</v>
      </c>
    </row>
    <row r="110" spans="17:17">
      <c r="Q110">
        <v>0.19070995229935628</v>
      </c>
    </row>
    <row r="111" spans="17:17">
      <c r="Q111">
        <v>0.17904761904761904</v>
      </c>
    </row>
    <row r="112" spans="17:17">
      <c r="Q112">
        <v>0.1691433765053397</v>
      </c>
    </row>
    <row r="113" spans="17:17">
      <c r="Q113">
        <v>0.19630144122243445</v>
      </c>
    </row>
    <row r="114" spans="17:17">
      <c r="Q114">
        <v>0.2791509395673526</v>
      </c>
    </row>
    <row r="115" spans="17:17">
      <c r="Q115">
        <v>0.3301490971753952</v>
      </c>
    </row>
    <row r="116" spans="17:17">
      <c r="Q116">
        <v>0.32917211868302859</v>
      </c>
    </row>
    <row r="117" spans="17:17">
      <c r="Q117">
        <v>0.3338836449772099</v>
      </c>
    </row>
    <row r="118" spans="17:17">
      <c r="Q118">
        <v>0.34049889948642698</v>
      </c>
    </row>
    <row r="119" spans="17:17">
      <c r="Q119">
        <v>0.35089516006675769</v>
      </c>
    </row>
    <row r="120" spans="17:17">
      <c r="Q120">
        <v>0.34298538290435338</v>
      </c>
    </row>
    <row r="121" spans="17:17">
      <c r="Q121">
        <v>0.34579359673024523</v>
      </c>
    </row>
    <row r="122" spans="17:17">
      <c r="Q122">
        <v>0.34121316217682157</v>
      </c>
    </row>
    <row r="123" spans="17:17">
      <c r="Q123">
        <v>0.34985245210548505</v>
      </c>
    </row>
    <row r="124" spans="17:17">
      <c r="Q124">
        <v>0.35045783132530123</v>
      </c>
    </row>
    <row r="125" spans="17:17">
      <c r="Q125">
        <v>0.35093364536102578</v>
      </c>
    </row>
    <row r="126" spans="17:17">
      <c r="Q126">
        <v>0.35776869158878505</v>
      </c>
    </row>
    <row r="127" spans="17:17">
      <c r="Q127">
        <v>0.34907290644995564</v>
      </c>
    </row>
    <row r="128" spans="17:17">
      <c r="Q128">
        <v>0.34647410876919071</v>
      </c>
    </row>
    <row r="129" spans="17:17">
      <c r="Q129">
        <v>0.34537451921170548</v>
      </c>
    </row>
    <row r="130" spans="17:17">
      <c r="Q130">
        <v>0.30131260254707398</v>
      </c>
    </row>
    <row r="131" spans="17:17">
      <c r="Q131">
        <v>0.24247794739598019</v>
      </c>
    </row>
    <row r="132" spans="17:17">
      <c r="Q132">
        <v>0.22487696125857065</v>
      </c>
    </row>
    <row r="133" spans="17:17">
      <c r="Q133">
        <v>0.209741420660184</v>
      </c>
    </row>
    <row r="134" spans="17:17">
      <c r="Q134">
        <v>0.21290178571428572</v>
      </c>
    </row>
    <row r="135" spans="17:17">
      <c r="Q135">
        <v>0.21631316981301288</v>
      </c>
    </row>
    <row r="136" spans="17:17">
      <c r="Q136">
        <v>0.21763353378139369</v>
      </c>
    </row>
    <row r="137" spans="17:17">
      <c r="Q137">
        <v>0.2145318415791041</v>
      </c>
    </row>
    <row r="138" spans="17:17">
      <c r="Q138">
        <v>0.29145305991669335</v>
      </c>
    </row>
    <row r="139" spans="17:17">
      <c r="Q139">
        <v>0.34345907050925412</v>
      </c>
    </row>
    <row r="140" spans="17:17">
      <c r="Q140">
        <v>0.33641254335669285</v>
      </c>
    </row>
    <row r="141" spans="17:17">
      <c r="Q141">
        <v>0.3408257210673955</v>
      </c>
    </row>
    <row r="142" spans="17:17">
      <c r="Q142">
        <v>0.33466135458167329</v>
      </c>
    </row>
    <row r="143" spans="17:17">
      <c r="Q143">
        <v>0.34217263383134006</v>
      </c>
    </row>
    <row r="144" spans="17:17">
      <c r="Q144">
        <v>0.33627188958474608</v>
      </c>
    </row>
    <row r="145" spans="17:17">
      <c r="Q145">
        <v>0.33371750544243822</v>
      </c>
    </row>
    <row r="146" spans="17:17">
      <c r="Q146">
        <v>0.3432558561007657</v>
      </c>
    </row>
    <row r="147" spans="17:17">
      <c r="Q147">
        <v>0.33349003384731102</v>
      </c>
    </row>
    <row r="148" spans="17:17">
      <c r="Q148">
        <v>0.33386519678947879</v>
      </c>
    </row>
    <row r="149" spans="17:17">
      <c r="Q149">
        <v>0.33860774996325871</v>
      </c>
    </row>
    <row r="150" spans="17:17">
      <c r="Q150">
        <v>0.33226324237560195</v>
      </c>
    </row>
    <row r="151" spans="17:17">
      <c r="Q151">
        <v>0.32647430201561989</v>
      </c>
    </row>
    <row r="152" spans="17:17">
      <c r="Q152">
        <v>0.327557003257329</v>
      </c>
    </row>
    <row r="153" spans="17:17">
      <c r="Q153">
        <v>0.32707678848371574</v>
      </c>
    </row>
    <row r="154" spans="17:17">
      <c r="Q154">
        <v>0.28223105086858302</v>
      </c>
    </row>
    <row r="155" spans="17:17">
      <c r="Q155">
        <v>0.22971758915667356</v>
      </c>
    </row>
    <row r="156" spans="17:17">
      <c r="Q156">
        <v>0.21348135768572679</v>
      </c>
    </row>
    <row r="157" spans="17:17">
      <c r="Q157">
        <v>0.21144492131616596</v>
      </c>
    </row>
    <row r="158" spans="17:17">
      <c r="Q158">
        <v>0.20035075997995658</v>
      </c>
    </row>
    <row r="159" spans="17:17">
      <c r="Q159">
        <v>0.20716932428494109</v>
      </c>
    </row>
    <row r="160" spans="17:17">
      <c r="Q160">
        <v>0.21492413219704842</v>
      </c>
    </row>
    <row r="161" spans="17:17">
      <c r="Q161">
        <v>0.23807579222476316</v>
      </c>
    </row>
    <row r="162" spans="17:17">
      <c r="Q162">
        <v>0.28315398006013609</v>
      </c>
    </row>
    <row r="163" spans="17:17">
      <c r="Q163">
        <v>0.30233504792214039</v>
      </c>
    </row>
    <row r="164" spans="17:17">
      <c r="Q164">
        <v>0.29901664950832474</v>
      </c>
    </row>
    <row r="165" spans="17:17">
      <c r="Q165">
        <v>0.29606453013094119</v>
      </c>
    </row>
    <row r="166" spans="17:17">
      <c r="Q166">
        <v>0.29555992432953743</v>
      </c>
    </row>
    <row r="167" spans="17:17">
      <c r="Q167">
        <v>0.29535719749120393</v>
      </c>
    </row>
    <row r="168" spans="17:17">
      <c r="Q168">
        <v>0.29700675378651642</v>
      </c>
    </row>
    <row r="169" spans="17:17">
      <c r="Q169">
        <v>0.29344911250159622</v>
      </c>
    </row>
    <row r="170" spans="17:17">
      <c r="Q170">
        <v>0.2986211901306241</v>
      </c>
    </row>
    <row r="171" spans="17:17">
      <c r="Q171">
        <v>0.2974148116640673</v>
      </c>
    </row>
    <row r="172" spans="17:17">
      <c r="Q172">
        <v>0.28283913829319524</v>
      </c>
    </row>
    <row r="173" spans="17:17">
      <c r="Q173">
        <v>0.2887060583395662</v>
      </c>
    </row>
    <row r="174" spans="17:17">
      <c r="Q174">
        <v>0.28415628595727649</v>
      </c>
    </row>
    <row r="175" spans="17:17">
      <c r="Q175">
        <v>0.28225368789777494</v>
      </c>
    </row>
    <row r="176" spans="17:17">
      <c r="Q176">
        <v>0.27374620060790272</v>
      </c>
    </row>
    <row r="177" spans="17:17">
      <c r="Q177">
        <v>0.27031818181818179</v>
      </c>
    </row>
    <row r="178" spans="17:17">
      <c r="Q178">
        <v>0.25331724969843183</v>
      </c>
    </row>
    <row r="179" spans="17:17">
      <c r="Q179">
        <v>0.2187428986956324</v>
      </c>
    </row>
    <row r="180" spans="17:17">
      <c r="Q180">
        <v>0.19221664615093267</v>
      </c>
    </row>
    <row r="181" spans="17:17">
      <c r="Q181">
        <v>0.19081702210536566</v>
      </c>
    </row>
    <row r="182" spans="17:17">
      <c r="Q182">
        <v>0.19566204287515762</v>
      </c>
    </row>
    <row r="183" spans="17:17">
      <c r="Q183">
        <v>0.18195908245505268</v>
      </c>
    </row>
    <row r="184" spans="17:17">
      <c r="Q184">
        <v>0.17504835589941972</v>
      </c>
    </row>
    <row r="185" spans="17:17">
      <c r="Q185">
        <v>0.18322981366459629</v>
      </c>
    </row>
    <row r="186" spans="17:17">
      <c r="Q186">
        <v>0.28141831238779175</v>
      </c>
    </row>
    <row r="187" spans="17:17">
      <c r="Q187">
        <v>0.34450091482008538</v>
      </c>
    </row>
    <row r="188" spans="17:17">
      <c r="Q188">
        <v>0.33448315075243545</v>
      </c>
    </row>
    <row r="189" spans="17:17">
      <c r="Q189">
        <v>0.33468590896910766</v>
      </c>
    </row>
    <row r="190" spans="17:17">
      <c r="Q190">
        <v>0.32571938261071898</v>
      </c>
    </row>
    <row r="191" spans="17:17">
      <c r="Q191">
        <v>0.33032734784681395</v>
      </c>
    </row>
    <row r="192" spans="17:17">
      <c r="Q192">
        <v>0.32203808035530701</v>
      </c>
    </row>
    <row r="193" spans="17:17">
      <c r="Q193">
        <v>0.3244205226148103</v>
      </c>
    </row>
    <row r="194" spans="17:17">
      <c r="Q194">
        <v>0.3280311712124685</v>
      </c>
    </row>
    <row r="195" spans="17:17">
      <c r="Q195">
        <v>0.32810798010892728</v>
      </c>
    </row>
    <row r="196" spans="17:17">
      <c r="Q196">
        <v>0.33144752243464692</v>
      </c>
    </row>
    <row r="197" spans="17:17">
      <c r="Q197">
        <v>0.33923874745670191</v>
      </c>
    </row>
    <row r="198" spans="17:17">
      <c r="Q198">
        <v>0.33733320055765786</v>
      </c>
    </row>
    <row r="199" spans="17:17">
      <c r="Q199">
        <v>0.33172698662470496</v>
      </c>
    </row>
    <row r="200" spans="17:17">
      <c r="Q200">
        <v>0.3276903323981169</v>
      </c>
    </row>
    <row r="201" spans="17:17">
      <c r="Q201">
        <v>0.32602225376619809</v>
      </c>
    </row>
    <row r="202" spans="17:17">
      <c r="Q202">
        <v>0.2753589943570216</v>
      </c>
    </row>
    <row r="203" spans="17:17">
      <c r="Q203">
        <v>0.19459873587435358</v>
      </c>
    </row>
    <row r="204" spans="17:17">
      <c r="Q204">
        <v>0.17396854575163398</v>
      </c>
    </row>
    <row r="205" spans="17:17">
      <c r="Q205">
        <v>0.15818073140248873</v>
      </c>
    </row>
    <row r="206" spans="17:17">
      <c r="Q206">
        <v>0.1266779469825155</v>
      </c>
    </row>
    <row r="207" spans="17:17">
      <c r="Q207">
        <v>0.12801959890610756</v>
      </c>
    </row>
    <row r="208" spans="17:17">
      <c r="Q208">
        <v>0.13433497810057105</v>
      </c>
    </row>
    <row r="209" spans="17:17">
      <c r="Q209">
        <v>0.15325213785954911</v>
      </c>
    </row>
    <row r="210" spans="17:17">
      <c r="Q210">
        <v>0.23050501299665802</v>
      </c>
    </row>
    <row r="211" spans="17:17">
      <c r="Q211">
        <v>0.33721593223100105</v>
      </c>
    </row>
    <row r="212" spans="17:17">
      <c r="Q212">
        <v>0.33013698630136984</v>
      </c>
    </row>
    <row r="213" spans="17:17">
      <c r="Q213">
        <v>0.32421335379892557</v>
      </c>
    </row>
    <row r="214" spans="17:17">
      <c r="Q214">
        <v>0.32557414122509454</v>
      </c>
    </row>
    <row r="215" spans="17:17">
      <c r="Q215">
        <v>0.33099782556172991</v>
      </c>
    </row>
    <row r="216" spans="17:17">
      <c r="Q216">
        <v>0.32490370122257578</v>
      </c>
    </row>
    <row r="217" spans="17:17">
      <c r="Q217">
        <v>0.32925133449961874</v>
      </c>
    </row>
    <row r="218" spans="17:17">
      <c r="Q218">
        <v>0.33193717277486912</v>
      </c>
    </row>
    <row r="219" spans="17:17">
      <c r="Q219">
        <v>0.3368942410410799</v>
      </c>
    </row>
    <row r="220" spans="17:17">
      <c r="Q220">
        <v>0.33711160825254782</v>
      </c>
    </row>
    <row r="221" spans="17:17">
      <c r="Q221">
        <v>0.33792378186188593</v>
      </c>
    </row>
    <row r="222" spans="17:17">
      <c r="Q222">
        <v>0.33676194243892787</v>
      </c>
    </row>
    <row r="223" spans="17:17">
      <c r="Q223">
        <v>0.33797301122959328</v>
      </c>
    </row>
    <row r="224" spans="17:17">
      <c r="Q224">
        <v>0.33723805805024082</v>
      </c>
    </row>
    <row r="225" spans="17:17">
      <c r="Q225">
        <v>0.34673110168159671</v>
      </c>
    </row>
    <row r="226" spans="17:17">
      <c r="Q226">
        <v>0.31170711265191053</v>
      </c>
    </row>
    <row r="227" spans="17:17">
      <c r="Q227">
        <v>0.2678689160364553</v>
      </c>
    </row>
    <row r="228" spans="17:17">
      <c r="Q228">
        <v>0.24793355268437525</v>
      </c>
    </row>
    <row r="229" spans="17:17">
      <c r="Q229">
        <v>0.23000591166286632</v>
      </c>
    </row>
    <row r="230" spans="17:17">
      <c r="Q230">
        <v>0.21544120905907901</v>
      </c>
    </row>
    <row r="231" spans="17:17">
      <c r="Q231">
        <v>0.21652166113552784</v>
      </c>
    </row>
    <row r="232" spans="17:17">
      <c r="Q232">
        <v>0.22842072325778912</v>
      </c>
    </row>
    <row r="233" spans="17:17">
      <c r="Q233">
        <v>0.23680124223602483</v>
      </c>
    </row>
    <row r="234" spans="17:17">
      <c r="Q234">
        <v>0.28542526503196569</v>
      </c>
    </row>
    <row r="235" spans="17:17">
      <c r="Q235">
        <v>0.33140619171950764</v>
      </c>
    </row>
    <row r="236" spans="17:17">
      <c r="Q236">
        <v>0.34820357168066635</v>
      </c>
    </row>
    <row r="237" spans="17:17">
      <c r="Q237">
        <v>0.34097760551248923</v>
      </c>
    </row>
    <row r="238" spans="17:17">
      <c r="Q238">
        <v>0.33853937527496702</v>
      </c>
    </row>
    <row r="239" spans="17:17">
      <c r="Q239">
        <v>0.33758131395746949</v>
      </c>
    </row>
    <row r="240" spans="17:17">
      <c r="Q240">
        <v>0.33511935703146867</v>
      </c>
    </row>
    <row r="241" spans="17:17">
      <c r="Q241">
        <v>0.33260318687454365</v>
      </c>
    </row>
    <row r="242" spans="17:17">
      <c r="Q242">
        <v>0.33697590416533307</v>
      </c>
    </row>
    <row r="243" spans="17:17">
      <c r="Q243">
        <v>0.34578250835962887</v>
      </c>
    </row>
    <row r="244" spans="17:17">
      <c r="Q244">
        <v>0.34253662782263916</v>
      </c>
    </row>
    <row r="245" spans="17:17">
      <c r="Q245">
        <v>0.34436633470025385</v>
      </c>
    </row>
    <row r="246" spans="17:17">
      <c r="Q246">
        <v>0.34017226362140712</v>
      </c>
    </row>
    <row r="247" spans="17:17">
      <c r="Q247">
        <v>0.33517043349388664</v>
      </c>
    </row>
    <row r="248" spans="17:17">
      <c r="Q248">
        <v>0.33468724614134848</v>
      </c>
    </row>
    <row r="249" spans="17:17">
      <c r="Q249">
        <v>0.3384686667438897</v>
      </c>
    </row>
    <row r="250" spans="17:17">
      <c r="Q250">
        <v>0.3045344781325463</v>
      </c>
    </row>
    <row r="251" spans="17:17">
      <c r="Q251">
        <v>0.24362156663275686</v>
      </c>
    </row>
    <row r="252" spans="17:17">
      <c r="Q252">
        <v>0.2036859949578371</v>
      </c>
    </row>
    <row r="253" spans="17:17">
      <c r="Q253">
        <v>0.18538111228667373</v>
      </c>
    </row>
    <row r="254" spans="17:17">
      <c r="Q254">
        <v>0.17191409015813075</v>
      </c>
    </row>
    <row r="255" spans="17:17">
      <c r="Q255">
        <v>0.17481265023330347</v>
      </c>
    </row>
    <row r="256" spans="17:17">
      <c r="Q256">
        <v>0.1901369611177498</v>
      </c>
    </row>
    <row r="257" spans="17:17">
      <c r="Q257">
        <v>0.20280148829065442</v>
      </c>
    </row>
    <row r="258" spans="17:17">
      <c r="Q258">
        <v>0.28064847116765851</v>
      </c>
    </row>
    <row r="259" spans="17:17">
      <c r="Q259">
        <v>0.33387529776534203</v>
      </c>
    </row>
    <row r="260" spans="17:17">
      <c r="Q260">
        <v>0.34172725660578118</v>
      </c>
    </row>
    <row r="261" spans="17:17">
      <c r="Q261">
        <v>0.33828848379629628</v>
      </c>
    </row>
    <row r="262" spans="17:17">
      <c r="Q262">
        <v>0.33897233789411063</v>
      </c>
    </row>
    <row r="263" spans="17:17">
      <c r="Q263">
        <v>0.33569366942466805</v>
      </c>
    </row>
    <row r="264" spans="17:17">
      <c r="Q264">
        <v>0.34341392415298777</v>
      </c>
    </row>
    <row r="265" spans="17:17">
      <c r="Q265">
        <v>0.33956386292834889</v>
      </c>
    </row>
    <row r="266" spans="17:17">
      <c r="Q266">
        <v>0.34119482426355879</v>
      </c>
    </row>
    <row r="267" spans="17:17">
      <c r="Q267">
        <v>0.3499810999811</v>
      </c>
    </row>
    <row r="268" spans="17:17">
      <c r="Q268">
        <v>0.3521597905657633</v>
      </c>
    </row>
    <row r="269" spans="17:17">
      <c r="Q269">
        <v>0.35748602804196489</v>
      </c>
    </row>
    <row r="270" spans="17:17">
      <c r="Q270">
        <v>0.3512923718539353</v>
      </c>
    </row>
    <row r="271" spans="17:17">
      <c r="Q271">
        <v>0.34232018561484917</v>
      </c>
    </row>
    <row r="272" spans="17:17">
      <c r="Q272">
        <v>0.3409382209689823</v>
      </c>
    </row>
    <row r="273" spans="17:17">
      <c r="Q273">
        <v>0.35142128842885834</v>
      </c>
    </row>
    <row r="274" spans="17:17">
      <c r="Q274">
        <v>0.32092792930062469</v>
      </c>
    </row>
    <row r="275" spans="17:17">
      <c r="Q275">
        <v>0.25295236585559167</v>
      </c>
    </row>
    <row r="276" spans="17:17">
      <c r="Q276">
        <v>0.21820406785382732</v>
      </c>
    </row>
    <row r="277" spans="17:17">
      <c r="Q277">
        <v>0.20987599841136756</v>
      </c>
    </row>
    <row r="278" spans="17:17">
      <c r="Q278">
        <v>0.21114780798986563</v>
      </c>
    </row>
    <row r="279" spans="17:17">
      <c r="Q279">
        <v>0.20698815795398262</v>
      </c>
    </row>
    <row r="280" spans="17:17">
      <c r="Q280">
        <v>0.23695989364059383</v>
      </c>
    </row>
    <row r="281" spans="17:17">
      <c r="Q281">
        <v>0.27695183077053775</v>
      </c>
    </row>
    <row r="282" spans="17:17">
      <c r="Q282">
        <v>0.34000398644608332</v>
      </c>
    </row>
    <row r="283" spans="17:17">
      <c r="Q283">
        <v>0.35985316702251191</v>
      </c>
    </row>
    <row r="284" spans="17:17">
      <c r="Q284">
        <v>0.35918714756889031</v>
      </c>
    </row>
    <row r="285" spans="17:17">
      <c r="Q285">
        <v>0.35233292213917711</v>
      </c>
    </row>
    <row r="286" spans="17:17">
      <c r="Q286">
        <v>0.34258119849349294</v>
      </c>
    </row>
    <row r="287" spans="17:17">
      <c r="Q287">
        <v>0.34554023254915595</v>
      </c>
    </row>
    <row r="288" spans="17:17">
      <c r="Q288">
        <v>0.34759962853797394</v>
      </c>
    </row>
    <row r="289" spans="17:17">
      <c r="Q289">
        <v>0.34534064212999216</v>
      </c>
    </row>
    <row r="290" spans="17:17">
      <c r="Q290">
        <v>0.34901092820583762</v>
      </c>
    </row>
    <row r="291" spans="17:17">
      <c r="Q291">
        <v>0.36332064700285444</v>
      </c>
    </row>
    <row r="292" spans="17:17">
      <c r="Q292">
        <v>0.3687221869040051</v>
      </c>
    </row>
    <row r="293" spans="17:17">
      <c r="Q293">
        <v>0.36261071799693206</v>
      </c>
    </row>
    <row r="294" spans="17:17">
      <c r="Q294">
        <v>0.36340433886325707</v>
      </c>
    </row>
    <row r="295" spans="17:17">
      <c r="Q295">
        <v>0.34566735888238626</v>
      </c>
    </row>
    <row r="296" spans="17:17">
      <c r="Q296">
        <v>0.34896515588158239</v>
      </c>
    </row>
    <row r="297" spans="17:17">
      <c r="Q297">
        <v>0.34942765477086385</v>
      </c>
    </row>
    <row r="298" spans="17:17">
      <c r="Q298">
        <v>0.31573434711769727</v>
      </c>
    </row>
    <row r="299" spans="17:17">
      <c r="Q299">
        <v>0.28873924720719318</v>
      </c>
    </row>
    <row r="300" spans="17:17">
      <c r="Q300">
        <v>0.27733634493607068</v>
      </c>
    </row>
    <row r="301" spans="17:17">
      <c r="Q301">
        <v>0.27677018633540373</v>
      </c>
    </row>
    <row r="302" spans="17:17">
      <c r="Q302">
        <v>0.26136981716246183</v>
      </c>
    </row>
    <row r="303" spans="17:17">
      <c r="Q303">
        <v>0.27639477771714033</v>
      </c>
    </row>
    <row r="304" spans="17:17">
      <c r="Q304">
        <v>0.29321653759891669</v>
      </c>
    </row>
    <row r="305" spans="17:17">
      <c r="Q305">
        <v>0.29599177800616649</v>
      </c>
    </row>
    <row r="306" spans="17:17">
      <c r="Q306">
        <v>0.31899022417651446</v>
      </c>
    </row>
    <row r="307" spans="17:17">
      <c r="Q307">
        <v>0.34224993543150206</v>
      </c>
    </row>
    <row r="308" spans="17:17">
      <c r="Q308">
        <v>0.33708145037896309</v>
      </c>
    </row>
    <row r="309" spans="17:17">
      <c r="Q309">
        <v>0.33164134730430367</v>
      </c>
    </row>
    <row r="310" spans="17:17">
      <c r="Q310">
        <v>0.33542727576850168</v>
      </c>
    </row>
    <row r="311" spans="17:17">
      <c r="Q311">
        <v>0.34197411628356189</v>
      </c>
    </row>
    <row r="312" spans="17:17">
      <c r="Q312">
        <v>0.33195037624567825</v>
      </c>
    </row>
    <row r="313" spans="17:17">
      <c r="Q313">
        <v>0.33330432512401009</v>
      </c>
    </row>
    <row r="314" spans="17:17">
      <c r="Q314">
        <v>0.34129979035639413</v>
      </c>
    </row>
    <row r="315" spans="17:17">
      <c r="Q315">
        <v>0.32916448713681107</v>
      </c>
    </row>
    <row r="316" spans="17:17">
      <c r="Q316">
        <v>0.32890300513071097</v>
      </c>
    </row>
    <row r="317" spans="17:17">
      <c r="Q317">
        <v>0.31908366730988075</v>
      </c>
    </row>
    <row r="318" spans="17:17">
      <c r="Q318">
        <v>0.32006102962890048</v>
      </c>
    </row>
    <row r="319" spans="17:17">
      <c r="Q319">
        <v>0.33100056742954415</v>
      </c>
    </row>
    <row r="320" spans="17:17">
      <c r="Q320">
        <v>0.3269088213491475</v>
      </c>
    </row>
    <row r="321" spans="17:17">
      <c r="Q321">
        <v>0.32553359683794464</v>
      </c>
    </row>
    <row r="322" spans="17:17">
      <c r="Q322">
        <v>0.30357491697597189</v>
      </c>
    </row>
    <row r="323" spans="17:17">
      <c r="Q323">
        <v>0.25728076579865339</v>
      </c>
    </row>
    <row r="324" spans="17:17">
      <c r="Q324">
        <v>0.24575433165656305</v>
      </c>
    </row>
    <row r="325" spans="17:17">
      <c r="Q325">
        <v>0.21885945217781769</v>
      </c>
    </row>
    <row r="326" spans="17:17">
      <c r="Q326">
        <v>0.20654911838790932</v>
      </c>
    </row>
    <row r="327" spans="17:17">
      <c r="Q327">
        <v>0.2017350592123382</v>
      </c>
    </row>
    <row r="328" spans="17:17">
      <c r="Q328">
        <v>0.20275724456940727</v>
      </c>
    </row>
    <row r="329" spans="17:17">
      <c r="Q329">
        <v>0.25881168177240682</v>
      </c>
    </row>
    <row r="330" spans="17:17">
      <c r="Q330">
        <v>0.23299469041347881</v>
      </c>
    </row>
    <row r="331" spans="17:17">
      <c r="Q331">
        <v>0.27672640197744475</v>
      </c>
    </row>
    <row r="332" spans="17:17">
      <c r="Q332">
        <v>0.27757211450353703</v>
      </c>
    </row>
    <row r="333" spans="17:17">
      <c r="Q333">
        <v>0.27969276882727612</v>
      </c>
    </row>
    <row r="334" spans="17:17">
      <c r="Q334">
        <v>0.27698309492847856</v>
      </c>
    </row>
    <row r="335" spans="17:17">
      <c r="Q335">
        <v>0.27397910731244063</v>
      </c>
    </row>
    <row r="336" spans="17:17">
      <c r="Q336">
        <v>0.32934943321833415</v>
      </c>
    </row>
    <row r="337" spans="17:17">
      <c r="Q337">
        <v>0.33430371496849881</v>
      </c>
    </row>
    <row r="338" spans="17:17">
      <c r="Q338">
        <v>0.33466906176592509</v>
      </c>
    </row>
    <row r="339" spans="17:17">
      <c r="Q339">
        <v>0.33225097889408844</v>
      </c>
    </row>
    <row r="340" spans="17:17">
      <c r="Q340">
        <v>0.33932717482586572</v>
      </c>
    </row>
    <row r="341" spans="17:17">
      <c r="Q341">
        <v>0.33970617830549404</v>
      </c>
    </row>
    <row r="342" spans="17:17">
      <c r="Q342">
        <v>0.33508860759493669</v>
      </c>
    </row>
    <row r="343" spans="17:17">
      <c r="Q343">
        <v>0.33559254460281074</v>
      </c>
    </row>
    <row r="344" spans="17:17">
      <c r="Q344">
        <v>0.33288435635943814</v>
      </c>
    </row>
    <row r="345" spans="17:17">
      <c r="Q345">
        <v>0.3344007319304666</v>
      </c>
    </row>
    <row r="346" spans="17:17">
      <c r="Q346">
        <v>0.31802698518026984</v>
      </c>
    </row>
    <row r="347" spans="17:17">
      <c r="Q347">
        <v>0.29193006932031218</v>
      </c>
    </row>
    <row r="348" spans="17:17">
      <c r="Q348">
        <v>0.29235304317669497</v>
      </c>
    </row>
    <row r="349" spans="17:17">
      <c r="Q349">
        <v>0.27996647108130762</v>
      </c>
    </row>
    <row r="350" spans="17:17">
      <c r="Q350">
        <v>0.26904471269044711</v>
      </c>
    </row>
    <row r="351" spans="17:17">
      <c r="Q351">
        <v>0.29020706120012857</v>
      </c>
    </row>
    <row r="352" spans="17:17">
      <c r="Q352">
        <v>0.31120084430780526</v>
      </c>
    </row>
    <row r="353" spans="17:17">
      <c r="Q353">
        <v>0.32579961203590924</v>
      </c>
    </row>
    <row r="354" spans="17:17">
      <c r="Q354">
        <v>0.34582384871300997</v>
      </c>
    </row>
    <row r="355" spans="17:17">
      <c r="Q355">
        <v>0.34600385862649319</v>
      </c>
    </row>
    <row r="356" spans="17:17">
      <c r="Q356">
        <v>0.34410961012970021</v>
      </c>
    </row>
    <row r="357" spans="17:17">
      <c r="Q357">
        <v>0.34148050128434654</v>
      </c>
    </row>
    <row r="358" spans="17:17">
      <c r="Q358">
        <v>0.3427383902166094</v>
      </c>
    </row>
    <row r="359" spans="17:17">
      <c r="Q359">
        <v>0.34890594852005419</v>
      </c>
    </row>
    <row r="360" spans="17:17">
      <c r="Q360">
        <v>0.34633771555403792</v>
      </c>
    </row>
    <row r="361" spans="17:17">
      <c r="Q361">
        <v>0.3449860347779079</v>
      </c>
    </row>
    <row r="362" spans="17:17">
      <c r="Q362">
        <v>0.34745157759482226</v>
      </c>
    </row>
    <row r="363" spans="17:17">
      <c r="Q363">
        <v>0.3460835186557944</v>
      </c>
    </row>
    <row r="364" spans="17:17">
      <c r="Q364">
        <v>0.34688885491515059</v>
      </c>
    </row>
    <row r="365" spans="17:17">
      <c r="Q365">
        <v>0.35155518568605015</v>
      </c>
    </row>
    <row r="366" spans="17:17">
      <c r="Q366">
        <v>0.34764375950096976</v>
      </c>
    </row>
    <row r="367" spans="17:17">
      <c r="Q367">
        <v>0.34820547447151096</v>
      </c>
    </row>
    <row r="368" spans="17:17">
      <c r="Q368">
        <v>0.35013906447534765</v>
      </c>
    </row>
    <row r="369" spans="17:17">
      <c r="Q369">
        <v>0.34882812499999999</v>
      </c>
    </row>
    <row r="370" spans="17:17">
      <c r="Q370">
        <v>0.3068863005019738</v>
      </c>
    </row>
    <row r="371" spans="17:17">
      <c r="Q371">
        <v>0.22073261898828805</v>
      </c>
    </row>
    <row r="372" spans="17:17">
      <c r="Q372">
        <v>0.18945191313340229</v>
      </c>
    </row>
    <row r="373" spans="17:17">
      <c r="Q373">
        <v>0.17938341941323679</v>
      </c>
    </row>
    <row r="374" spans="17:17">
      <c r="Q374">
        <v>0.17159379560071339</v>
      </c>
    </row>
    <row r="375" spans="17:17">
      <c r="Q375">
        <v>0.18337105291518482</v>
      </c>
    </row>
    <row r="376" spans="17:17">
      <c r="Q376">
        <v>0.18990496962143635</v>
      </c>
    </row>
    <row r="377" spans="17:17">
      <c r="Q377">
        <v>0.23144083504048385</v>
      </c>
    </row>
    <row r="378" spans="17:17">
      <c r="Q378">
        <v>0.29325097231754749</v>
      </c>
    </row>
    <row r="379" spans="17:17">
      <c r="Q379">
        <v>0.35252784918594687</v>
      </c>
    </row>
    <row r="380" spans="17:17">
      <c r="Q380">
        <v>0.34407967249252086</v>
      </c>
    </row>
    <row r="381" spans="17:17">
      <c r="Q381">
        <v>0.34795963141728831</v>
      </c>
    </row>
    <row r="382" spans="17:17">
      <c r="Q382">
        <v>0.3472590177297738</v>
      </c>
    </row>
    <row r="383" spans="17:17">
      <c r="Q383">
        <v>0.33611962868064016</v>
      </c>
    </row>
    <row r="384" spans="17:17">
      <c r="Q384">
        <v>0.34204296361245068</v>
      </c>
    </row>
    <row r="385" spans="17:17">
      <c r="Q385">
        <v>0.34295928316077812</v>
      </c>
    </row>
    <row r="386" spans="17:17">
      <c r="Q386">
        <v>0.34369510052703495</v>
      </c>
    </row>
    <row r="387" spans="17:17">
      <c r="Q387">
        <v>0.34963275983499348</v>
      </c>
    </row>
    <row r="388" spans="17:17">
      <c r="Q388">
        <v>0.35265924551638839</v>
      </c>
    </row>
    <row r="389" spans="17:17">
      <c r="Q389">
        <v>0.34828468487285258</v>
      </c>
    </row>
    <row r="390" spans="17:17">
      <c r="Q390">
        <v>0.35127860026917901</v>
      </c>
    </row>
    <row r="391" spans="17:17">
      <c r="Q391">
        <v>0.34519360143519212</v>
      </c>
    </row>
    <row r="392" spans="17:17">
      <c r="Q392">
        <v>0.353831159790226</v>
      </c>
    </row>
    <row r="393" spans="17:17">
      <c r="Q393">
        <v>0.3558007240131012</v>
      </c>
    </row>
    <row r="394" spans="17:17">
      <c r="Q394">
        <v>0.31943459950798481</v>
      </c>
    </row>
    <row r="395" spans="17:17">
      <c r="Q395">
        <v>0.27737104129188805</v>
      </c>
    </row>
    <row r="396" spans="17:17">
      <c r="Q396">
        <v>0.25390458308440728</v>
      </c>
    </row>
    <row r="397" spans="17:17">
      <c r="Q397">
        <v>0.24528713562576365</v>
      </c>
    </row>
    <row r="398" spans="17:17">
      <c r="Q398">
        <v>0.23699115044247787</v>
      </c>
    </row>
    <row r="399" spans="17:17">
      <c r="Q399">
        <v>0.258399429640852</v>
      </c>
    </row>
    <row r="400" spans="17:17">
      <c r="Q400">
        <v>0.26344576116681861</v>
      </c>
    </row>
    <row r="401" spans="17:17">
      <c r="Q401">
        <v>0.27090114784992292</v>
      </c>
    </row>
    <row r="402" spans="17:17">
      <c r="Q402">
        <v>0.32962871490903106</v>
      </c>
    </row>
    <row r="403" spans="17:17">
      <c r="Q403">
        <v>0.34579151766832006</v>
      </c>
    </row>
    <row r="404" spans="17:17">
      <c r="Q404">
        <v>0.33514433699156071</v>
      </c>
    </row>
    <row r="405" spans="17:17">
      <c r="Q405">
        <v>0.33020228541843866</v>
      </c>
    </row>
    <row r="406" spans="17:17">
      <c r="Q406">
        <v>0.32709326072157929</v>
      </c>
    </row>
    <row r="407" spans="17:17">
      <c r="Q407">
        <v>0.32387586584745431</v>
      </c>
    </row>
    <row r="408" spans="17:17">
      <c r="Q408">
        <v>0.32068937082543086</v>
      </c>
    </row>
    <row r="409" spans="17:17">
      <c r="Q409">
        <v>0.32880241648898367</v>
      </c>
    </row>
    <row r="410" spans="17:17">
      <c r="Q410">
        <v>0.33053937585831322</v>
      </c>
    </row>
    <row r="411" spans="17:17">
      <c r="Q411">
        <v>0.33612871769868358</v>
      </c>
    </row>
    <row r="412" spans="17:17">
      <c r="Q412">
        <v>0.33162958508719181</v>
      </c>
    </row>
    <row r="413" spans="17:17">
      <c r="Q413">
        <v>0.33207892595606187</v>
      </c>
    </row>
    <row r="414" spans="17:17">
      <c r="Q414">
        <v>0.3335012340704176</v>
      </c>
    </row>
    <row r="415" spans="17:17">
      <c r="Q415">
        <v>0.31414577372581348</v>
      </c>
    </row>
    <row r="416" spans="17:17">
      <c r="Q416">
        <v>0.30921762589928059</v>
      </c>
    </row>
    <row r="417" spans="17:17">
      <c r="Q417">
        <v>0.31402763018065888</v>
      </c>
    </row>
    <row r="418" spans="17:17">
      <c r="Q418">
        <v>0.27756987021259655</v>
      </c>
    </row>
    <row r="419" spans="17:17">
      <c r="Q419">
        <v>0.23326771653543307</v>
      </c>
    </row>
    <row r="420" spans="17:17">
      <c r="Q420">
        <v>0.2100183627279327</v>
      </c>
    </row>
    <row r="421" spans="17:17">
      <c r="Q421">
        <v>0.20107190710138453</v>
      </c>
    </row>
    <row r="422" spans="17:17">
      <c r="Q422">
        <v>0.16809950612767513</v>
      </c>
    </row>
    <row r="423" spans="17:17">
      <c r="Q423">
        <v>0.16455168580955909</v>
      </c>
    </row>
    <row r="424" spans="17:17">
      <c r="Q424">
        <v>0.16080747047514418</v>
      </c>
    </row>
    <row r="425" spans="17:17">
      <c r="Q425">
        <v>0.15606936416184972</v>
      </c>
    </row>
    <row r="426" spans="17:17">
      <c r="Q426">
        <v>0.22540567951318458</v>
      </c>
    </row>
    <row r="427" spans="17:17">
      <c r="Q427">
        <v>0.29240083831405728</v>
      </c>
    </row>
    <row r="428" spans="17:17">
      <c r="Q428">
        <v>0.29642533115587005</v>
      </c>
    </row>
    <row r="429" spans="17:17">
      <c r="Q429">
        <v>0.29447150870977268</v>
      </c>
    </row>
    <row r="430" spans="17:17">
      <c r="Q430">
        <v>0.29719725013220516</v>
      </c>
    </row>
    <row r="431" spans="17:17">
      <c r="Q431">
        <v>0.31074821386511736</v>
      </c>
    </row>
    <row r="432" spans="17:17">
      <c r="Q432">
        <v>0.30872428320176692</v>
      </c>
    </row>
    <row r="433" spans="17:17">
      <c r="Q433">
        <v>0.31037665362809302</v>
      </c>
    </row>
    <row r="434" spans="17:17">
      <c r="Q434">
        <v>0.309512674211954</v>
      </c>
    </row>
    <row r="435" spans="17:17">
      <c r="Q435">
        <v>0.3091040811398213</v>
      </c>
    </row>
    <row r="436" spans="17:17">
      <c r="Q436">
        <v>0.30228305989325954</v>
      </c>
    </row>
    <row r="437" spans="17:17">
      <c r="Q437">
        <v>0.31240919793597516</v>
      </c>
    </row>
    <row r="438" spans="17:17">
      <c r="Q438">
        <v>0.3105307834423528</v>
      </c>
    </row>
    <row r="439" spans="17:17">
      <c r="Q439">
        <v>0.32028333492868766</v>
      </c>
    </row>
    <row r="440" spans="17:17">
      <c r="Q440">
        <v>0.30908609972225898</v>
      </c>
    </row>
    <row r="441" spans="17:17">
      <c r="Q441">
        <v>0.3242874894776927</v>
      </c>
    </row>
    <row r="442" spans="17:17">
      <c r="Q442">
        <v>0.28713527851458887</v>
      </c>
    </row>
    <row r="443" spans="17:17">
      <c r="Q443">
        <v>0.23256185793660311</v>
      </c>
    </row>
    <row r="444" spans="17:17">
      <c r="Q444">
        <v>0.21023415000626069</v>
      </c>
    </row>
    <row r="445" spans="17:17">
      <c r="Q445">
        <v>0.20724408062670541</v>
      </c>
    </row>
    <row r="446" spans="17:17">
      <c r="Q446">
        <v>0.21179161609560265</v>
      </c>
    </row>
    <row r="447" spans="17:17">
      <c r="Q447">
        <v>0.19033247101657563</v>
      </c>
    </row>
    <row r="448" spans="17:17">
      <c r="Q448">
        <v>0.17907859586633548</v>
      </c>
    </row>
    <row r="449" spans="17:17">
      <c r="Q449">
        <v>0.18945753226825526</v>
      </c>
    </row>
    <row r="450" spans="17:17">
      <c r="Q450">
        <v>0.25159195378062665</v>
      </c>
    </row>
    <row r="451" spans="17:17">
      <c r="Q451">
        <v>0.33333333333333331</v>
      </c>
    </row>
    <row r="452" spans="17:17">
      <c r="Q452">
        <v>0.34647856833597923</v>
      </c>
    </row>
    <row r="453" spans="17:17">
      <c r="Q453">
        <v>0.3448754981900618</v>
      </c>
    </row>
    <row r="454" spans="17:17">
      <c r="Q454">
        <v>0.33910474552185782</v>
      </c>
    </row>
    <row r="455" spans="17:17">
      <c r="Q455">
        <v>0.3392387436175151</v>
      </c>
    </row>
    <row r="456" spans="17:17">
      <c r="Q456">
        <v>0.34338133593686437</v>
      </c>
    </row>
    <row r="457" spans="17:17">
      <c r="Q457">
        <v>0.34218469749332869</v>
      </c>
    </row>
    <row r="458" spans="17:17">
      <c r="Q458">
        <v>0.34431554524361951</v>
      </c>
    </row>
    <row r="459" spans="17:17">
      <c r="Q459">
        <v>0.34329936550663331</v>
      </c>
    </row>
    <row r="460" spans="17:17">
      <c r="Q460">
        <v>0.34178338922864471</v>
      </c>
    </row>
    <row r="461" spans="17:17">
      <c r="Q461">
        <v>0.34996772431600376</v>
      </c>
    </row>
    <row r="462" spans="17:17">
      <c r="Q462">
        <v>0.35163321526957891</v>
      </c>
    </row>
    <row r="463" spans="17:17">
      <c r="Q463">
        <v>0.34268177525967897</v>
      </c>
    </row>
    <row r="464" spans="17:17">
      <c r="Q464">
        <v>0.34667650761950247</v>
      </c>
    </row>
    <row r="465" spans="17:17">
      <c r="Q465">
        <v>0.35637378182961332</v>
      </c>
    </row>
    <row r="466" spans="17:17">
      <c r="Q466">
        <v>0.29485027134658182</v>
      </c>
    </row>
    <row r="467" spans="17:17">
      <c r="Q467">
        <v>0.22509558853759815</v>
      </c>
    </row>
    <row r="468" spans="17:17">
      <c r="Q468">
        <v>0.20183886008104929</v>
      </c>
    </row>
    <row r="469" spans="17:17">
      <c r="Q469">
        <v>0.19253192670738478</v>
      </c>
    </row>
    <row r="470" spans="17:17">
      <c r="Q470">
        <v>0.18655574679671066</v>
      </c>
    </row>
    <row r="471" spans="17:17">
      <c r="Q471">
        <v>0.18068686089137564</v>
      </c>
    </row>
    <row r="472" spans="17:17">
      <c r="Q472">
        <v>0.17680940465511544</v>
      </c>
    </row>
    <row r="473" spans="17:17">
      <c r="Q473">
        <v>0.1925533360510939</v>
      </c>
    </row>
    <row r="474" spans="17:17">
      <c r="Q474">
        <v>0.25552462887989202</v>
      </c>
    </row>
    <row r="475" spans="17:17">
      <c r="Q475">
        <v>0.35085603112840469</v>
      </c>
    </row>
    <row r="476" spans="17:17">
      <c r="Q476">
        <v>0.34316324677682947</v>
      </c>
    </row>
    <row r="477" spans="17:17">
      <c r="Q477">
        <v>0.33415841584158418</v>
      </c>
    </row>
    <row r="478" spans="17:17">
      <c r="Q478">
        <v>0.33155827479416872</v>
      </c>
    </row>
    <row r="479" spans="17:17">
      <c r="Q479">
        <v>0.32928875190199369</v>
      </c>
    </row>
    <row r="480" spans="17:17">
      <c r="Q480">
        <v>0.34009717062017719</v>
      </c>
    </row>
    <row r="481" spans="17:17">
      <c r="Q481">
        <v>0.34356310298162135</v>
      </c>
    </row>
    <row r="482" spans="17:17">
      <c r="Q482">
        <v>0.34151083132753196</v>
      </c>
    </row>
    <row r="483" spans="17:17">
      <c r="Q483">
        <v>0.33010264979708759</v>
      </c>
    </row>
    <row r="484" spans="17:17">
      <c r="Q484">
        <v>0.33767824766011661</v>
      </c>
    </row>
    <row r="485" spans="17:17">
      <c r="Q485">
        <v>0.34378571783531281</v>
      </c>
    </row>
    <row r="486" spans="17:17">
      <c r="Q486">
        <v>0.34042553191489361</v>
      </c>
    </row>
    <row r="487" spans="17:17">
      <c r="Q487">
        <v>0.3235030434577455</v>
      </c>
    </row>
    <row r="488" spans="17:17">
      <c r="Q488">
        <v>0.30668414154652685</v>
      </c>
    </row>
    <row r="489" spans="17:17">
      <c r="Q489">
        <v>0.32992297057080783</v>
      </c>
    </row>
    <row r="490" spans="17:17">
      <c r="Q490">
        <v>0.27337599379484195</v>
      </c>
    </row>
    <row r="491" spans="17:17">
      <c r="Q491">
        <v>0.19559284754185166</v>
      </c>
    </row>
    <row r="492" spans="17:17">
      <c r="Q492">
        <v>0.17084350768967141</v>
      </c>
    </row>
    <row r="493" spans="17:17">
      <c r="Q493">
        <v>0.1703919372900336</v>
      </c>
    </row>
    <row r="494" spans="17:17">
      <c r="Q494">
        <v>0.1669083594517472</v>
      </c>
    </row>
    <row r="495" spans="17:17">
      <c r="Q495">
        <v>0.14863195895876877</v>
      </c>
    </row>
    <row r="496" spans="17:17">
      <c r="Q496">
        <v>0.14376232047310616</v>
      </c>
    </row>
    <row r="497" spans="17:17">
      <c r="Q497">
        <v>0.16203303453610593</v>
      </c>
    </row>
    <row r="498" spans="17:17">
      <c r="Q498">
        <v>0.21274601686972822</v>
      </c>
    </row>
    <row r="499" spans="17:17">
      <c r="Q499">
        <v>0.31163489678082734</v>
      </c>
    </row>
    <row r="500" spans="17:17">
      <c r="Q500">
        <v>0.30497574599441424</v>
      </c>
    </row>
    <row r="501" spans="17:17">
      <c r="Q501">
        <v>0.31134762404437116</v>
      </c>
    </row>
    <row r="502" spans="17:17">
      <c r="Q502">
        <v>0.30611539790395026</v>
      </c>
    </row>
    <row r="503" spans="17:17">
      <c r="Q503">
        <v>0.296269926031407</v>
      </c>
    </row>
    <row r="504" spans="17:17">
      <c r="Q504">
        <v>0.30095128279042954</v>
      </c>
    </row>
    <row r="505" spans="17:17">
      <c r="Q505">
        <v>0.29909617409617412</v>
      </c>
    </row>
    <row r="506" spans="17:17">
      <c r="Q506">
        <v>0.31101742031134172</v>
      </c>
    </row>
    <row r="507" spans="17:17">
      <c r="Q507">
        <v>0.31706263498920084</v>
      </c>
    </row>
    <row r="508" spans="17:17">
      <c r="Q508">
        <v>0.32358471892319873</v>
      </c>
    </row>
    <row r="509" spans="17:17">
      <c r="Q509">
        <v>0.32343466881417354</v>
      </c>
    </row>
    <row r="510" spans="17:17">
      <c r="Q510">
        <v>0.32401698170423532</v>
      </c>
    </row>
    <row r="511" spans="17:17">
      <c r="Q511">
        <v>0.3176063303659743</v>
      </c>
    </row>
    <row r="512" spans="17:17">
      <c r="Q512">
        <v>0.3191857115421548</v>
      </c>
    </row>
    <row r="513" spans="17:17">
      <c r="Q513">
        <v>0.32186969098673035</v>
      </c>
    </row>
    <row r="514" spans="17:17">
      <c r="Q514">
        <v>0.26524881462044836</v>
      </c>
    </row>
    <row r="515" spans="17:17">
      <c r="Q515">
        <v>0.17585778457421389</v>
      </c>
    </row>
    <row r="516" spans="17:17">
      <c r="Q516">
        <v>0.12675414154719084</v>
      </c>
    </row>
    <row r="517" spans="17:17">
      <c r="Q517">
        <v>0.13008042895442359</v>
      </c>
    </row>
    <row r="518" spans="17:17">
      <c r="Q518">
        <v>0.11180159313033163</v>
      </c>
    </row>
    <row r="519" spans="17:17">
      <c r="Q519">
        <v>0.11857232740376365</v>
      </c>
    </row>
    <row r="520" spans="17:17">
      <c r="Q520">
        <v>0.11301675977653632</v>
      </c>
    </row>
    <row r="521" spans="17:17">
      <c r="Q521">
        <v>0.12295124888725978</v>
      </c>
    </row>
    <row r="522" spans="17:17">
      <c r="Q522">
        <v>0.22937356760886174</v>
      </c>
    </row>
    <row r="523" spans="17:17">
      <c r="Q523">
        <v>0.34046277322404372</v>
      </c>
    </row>
    <row r="524" spans="17:17">
      <c r="Q524">
        <v>0.34530757097791798</v>
      </c>
    </row>
    <row r="525" spans="17:17">
      <c r="Q525">
        <v>0.34548417872475751</v>
      </c>
    </row>
    <row r="526" spans="17:17">
      <c r="Q526">
        <v>0.34308705193855155</v>
      </c>
    </row>
    <row r="527" spans="17:17">
      <c r="Q527">
        <v>0.33810197122182484</v>
      </c>
    </row>
    <row r="528" spans="17:17">
      <c r="Q528">
        <v>0.32858127315014213</v>
      </c>
    </row>
    <row r="529" spans="17:17">
      <c r="Q529">
        <v>0.32633916432520621</v>
      </c>
    </row>
    <row r="530" spans="17:17">
      <c r="Q530">
        <v>0.33773377337733773</v>
      </c>
    </row>
    <row r="531" spans="17:17">
      <c r="Q531">
        <v>0.33952411448839842</v>
      </c>
    </row>
    <row r="532" spans="17:17">
      <c r="Q532">
        <v>0.33801460150070978</v>
      </c>
    </row>
    <row r="533" spans="17:17">
      <c r="Q533">
        <v>0.33635427394438722</v>
      </c>
    </row>
    <row r="534" spans="17:17">
      <c r="Q534">
        <v>0.34165503695663413</v>
      </c>
    </row>
    <row r="535" spans="17:17">
      <c r="Q535">
        <v>0.33939796596310112</v>
      </c>
    </row>
    <row r="536" spans="17:17">
      <c r="Q536">
        <v>0.33543612159745678</v>
      </c>
    </row>
    <row r="537" spans="17:17">
      <c r="Q537">
        <v>0.32813023701220972</v>
      </c>
    </row>
    <row r="538" spans="17:17">
      <c r="Q538">
        <v>0.26795873107704177</v>
      </c>
    </row>
    <row r="539" spans="17:17">
      <c r="Q539">
        <v>0.18904040404040404</v>
      </c>
    </row>
    <row r="540" spans="17:17">
      <c r="Q540">
        <v>0.13786943812926275</v>
      </c>
    </row>
    <row r="541" spans="17:17">
      <c r="Q541">
        <v>0.12943832909963307</v>
      </c>
    </row>
    <row r="542" spans="17:17">
      <c r="Q542">
        <v>0.12078667981667343</v>
      </c>
    </row>
    <row r="543" spans="17:17">
      <c r="Q543">
        <v>0.10681951793062903</v>
      </c>
    </row>
    <row r="544" spans="17:17">
      <c r="Q544">
        <v>0.10414762340036562</v>
      </c>
    </row>
    <row r="545" spans="17:17">
      <c r="Q545">
        <v>0.14570911413969337</v>
      </c>
    </row>
    <row r="546" spans="17:17">
      <c r="Q546">
        <v>0.2231975823859548</v>
      </c>
    </row>
    <row r="547" spans="17:17">
      <c r="Q547">
        <v>0.35293866210728786</v>
      </c>
    </row>
    <row r="548" spans="17:17">
      <c r="Q548">
        <v>0.34410370892570397</v>
      </c>
    </row>
    <row r="549" spans="17:17">
      <c r="Q549">
        <v>0.34445678914371874</v>
      </c>
    </row>
    <row r="550" spans="17:17">
      <c r="Q550">
        <v>0.33641627794756312</v>
      </c>
    </row>
    <row r="551" spans="17:17">
      <c r="Q551">
        <v>0.3424032518976316</v>
      </c>
    </row>
    <row r="552" spans="17:17">
      <c r="Q552">
        <v>0.33697064172512342</v>
      </c>
    </row>
    <row r="553" spans="17:17">
      <c r="Q553">
        <v>0.33670733961915328</v>
      </c>
    </row>
    <row r="554" spans="17:17">
      <c r="Q554">
        <v>0.33509415505013451</v>
      </c>
    </row>
    <row r="555" spans="17:17">
      <c r="Q555">
        <v>0.34988002399520096</v>
      </c>
    </row>
    <row r="556" spans="17:17">
      <c r="Q556">
        <v>0.34680991903864761</v>
      </c>
    </row>
    <row r="557" spans="17:17">
      <c r="Q557">
        <v>0.33793809158352522</v>
      </c>
    </row>
    <row r="558" spans="17:17">
      <c r="Q558">
        <v>0.34055029318899416</v>
      </c>
    </row>
    <row r="559" spans="17:17">
      <c r="Q559">
        <v>0.33893637226970558</v>
      </c>
    </row>
    <row r="560" spans="17:17">
      <c r="Q560">
        <v>0.33940103150868983</v>
      </c>
    </row>
    <row r="561" spans="17:17">
      <c r="Q561">
        <v>0.34875180685236551</v>
      </c>
    </row>
    <row r="562" spans="17:17">
      <c r="Q562">
        <v>0.28413541707061696</v>
      </c>
    </row>
    <row r="563" spans="17:17">
      <c r="Q563">
        <v>0.2197869725522327</v>
      </c>
    </row>
    <row r="564" spans="17:17">
      <c r="Q564">
        <v>0.18416342921995721</v>
      </c>
    </row>
    <row r="565" spans="17:17">
      <c r="Q565">
        <v>0.17496647708882415</v>
      </c>
    </row>
    <row r="566" spans="17:17">
      <c r="Q566">
        <v>0.17880826758313567</v>
      </c>
    </row>
    <row r="567" spans="17:17">
      <c r="Q567">
        <v>0.17874255844344417</v>
      </c>
    </row>
    <row r="568" spans="17:17">
      <c r="Q568">
        <v>0.16812133352410932</v>
      </c>
    </row>
    <row r="569" spans="17:17">
      <c r="Q569">
        <v>0.17384340822770328</v>
      </c>
    </row>
    <row r="570" spans="17:17">
      <c r="Q570">
        <v>0.22545439103108544</v>
      </c>
    </row>
    <row r="571" spans="17:17">
      <c r="Q571">
        <v>0.31429460742354681</v>
      </c>
    </row>
    <row r="572" spans="17:17">
      <c r="Q572">
        <v>0.30770898056498808</v>
      </c>
    </row>
    <row r="573" spans="17:17">
      <c r="Q573">
        <v>0.30137136990319741</v>
      </c>
    </row>
    <row r="574" spans="17:17">
      <c r="Q574">
        <v>0.3089446178140392</v>
      </c>
    </row>
    <row r="575" spans="17:17">
      <c r="Q575">
        <v>0.30981201105359435</v>
      </c>
    </row>
    <row r="576" spans="17:17">
      <c r="Q576">
        <v>0.31814463350785338</v>
      </c>
    </row>
    <row r="577" spans="17:17">
      <c r="Q577">
        <v>0.31858291106063252</v>
      </c>
    </row>
    <row r="578" spans="17:17">
      <c r="Q578">
        <v>0.3105923764531518</v>
      </c>
    </row>
    <row r="579" spans="17:17">
      <c r="Q579">
        <v>0.31582462668765804</v>
      </c>
    </row>
    <row r="580" spans="17:17">
      <c r="Q580">
        <v>0.3172302737520129</v>
      </c>
    </row>
    <row r="581" spans="17:17">
      <c r="Q581">
        <v>0.32349904115651273</v>
      </c>
    </row>
    <row r="582" spans="17:17">
      <c r="Q582">
        <v>0.32309486780715396</v>
      </c>
    </row>
    <row r="583" spans="17:17">
      <c r="Q583">
        <v>0.31312664602873908</v>
      </c>
    </row>
    <row r="584" spans="17:17">
      <c r="Q584">
        <v>0.3157065610763401</v>
      </c>
    </row>
    <row r="585" spans="17:17">
      <c r="Q585">
        <v>0.32970791698693314</v>
      </c>
    </row>
    <row r="586" spans="17:17">
      <c r="Q586">
        <v>0.28740499867659847</v>
      </c>
    </row>
    <row r="587" spans="17:17">
      <c r="Q587">
        <v>0.21396548303907956</v>
      </c>
    </row>
    <row r="588" spans="17:17">
      <c r="Q588">
        <v>0.16581926938688316</v>
      </c>
    </row>
    <row r="589" spans="17:17">
      <c r="Q589">
        <v>0.15349180025796941</v>
      </c>
    </row>
    <row r="590" spans="17:17">
      <c r="Q590">
        <v>0.15181756821907241</v>
      </c>
    </row>
    <row r="591" spans="17:17">
      <c r="Q591">
        <v>0.16140592018064895</v>
      </c>
    </row>
    <row r="592" spans="17:17">
      <c r="Q592">
        <v>0.14019277108433734</v>
      </c>
    </row>
    <row r="593" spans="17:17">
      <c r="Q593">
        <v>0.17123699421965319</v>
      </c>
    </row>
    <row r="594" spans="17:17">
      <c r="Q594">
        <v>0.21348795412726262</v>
      </c>
    </row>
    <row r="595" spans="17:17">
      <c r="Q595">
        <v>0.3428783209144462</v>
      </c>
    </row>
    <row r="596" spans="17:17">
      <c r="Q596">
        <v>0.33505561535701472</v>
      </c>
    </row>
    <row r="597" spans="17:17">
      <c r="Q597">
        <v>0.33848217846912504</v>
      </c>
    </row>
    <row r="598" spans="17:17">
      <c r="Q598">
        <v>0.33871207062838488</v>
      </c>
    </row>
    <row r="599" spans="17:17">
      <c r="Q599">
        <v>0.33942598766141702</v>
      </c>
    </row>
    <row r="600" spans="17:17">
      <c r="Q600">
        <v>0.34501401682018423</v>
      </c>
    </row>
    <row r="601" spans="17:17">
      <c r="Q601">
        <v>0.34712979262376026</v>
      </c>
    </row>
    <row r="602" spans="17:17">
      <c r="Q602">
        <v>0.34424445754182348</v>
      </c>
    </row>
    <row r="603" spans="17:17">
      <c r="Q603">
        <v>0.34656403598256513</v>
      </c>
    </row>
    <row r="604" spans="17:17">
      <c r="Q604">
        <v>0.34737342524364156</v>
      </c>
    </row>
    <row r="605" spans="17:17">
      <c r="Q605">
        <v>0.35106945445806298</v>
      </c>
    </row>
    <row r="606" spans="17:17">
      <c r="Q606">
        <v>0.34778676820561638</v>
      </c>
    </row>
    <row r="607" spans="17:17">
      <c r="Q607">
        <v>0.35414958549694814</v>
      </c>
    </row>
    <row r="608" spans="17:17">
      <c r="Q608">
        <v>0.35588730025231285</v>
      </c>
    </row>
    <row r="609" spans="17:17">
      <c r="Q609">
        <v>0.36127477236207822</v>
      </c>
    </row>
    <row r="610" spans="17:17">
      <c r="Q610">
        <v>0.29677617203971329</v>
      </c>
    </row>
    <row r="611" spans="17:17">
      <c r="Q611">
        <v>0.20926292007907371</v>
      </c>
    </row>
    <row r="612" spans="17:17">
      <c r="Q612">
        <v>0.16207209936382913</v>
      </c>
    </row>
    <row r="613" spans="17:17">
      <c r="Q613">
        <v>0.16616648968096404</v>
      </c>
    </row>
    <row r="614" spans="17:17">
      <c r="Q614">
        <v>0.16782313250705844</v>
      </c>
    </row>
    <row r="615" spans="17:17">
      <c r="Q615">
        <v>0.16109039848932358</v>
      </c>
    </row>
    <row r="616" spans="17:17">
      <c r="Q616">
        <v>0.16062903678741927</v>
      </c>
    </row>
    <row r="617" spans="17:17">
      <c r="Q617">
        <v>0.17311060218240604</v>
      </c>
    </row>
    <row r="618" spans="17:17">
      <c r="Q618">
        <v>0.23681683437017242</v>
      </c>
    </row>
    <row r="619" spans="17:17">
      <c r="Q619">
        <v>0.3407931354359926</v>
      </c>
    </row>
    <row r="620" spans="17:17">
      <c r="Q620">
        <v>0.34118867114861967</v>
      </c>
    </row>
    <row r="621" spans="17:17">
      <c r="Q621">
        <v>0.35681397962513139</v>
      </c>
    </row>
    <row r="622" spans="17:17">
      <c r="Q622">
        <v>0.34526276831976316</v>
      </c>
    </row>
    <row r="623" spans="17:17">
      <c r="Q623">
        <v>0.3450328094002747</v>
      </c>
    </row>
    <row r="624" spans="17:17">
      <c r="Q624">
        <v>0.34217760248595674</v>
      </c>
    </row>
    <row r="625" spans="17:17">
      <c r="Q625">
        <v>0.34781123211616483</v>
      </c>
    </row>
    <row r="626" spans="17:17">
      <c r="Q626">
        <v>0.34351663272233535</v>
      </c>
    </row>
    <row r="627" spans="17:17">
      <c r="Q627">
        <v>0.34786222181180165</v>
      </c>
    </row>
    <row r="628" spans="17:17">
      <c r="Q628">
        <v>0.35115116059633894</v>
      </c>
    </row>
    <row r="629" spans="17:17">
      <c r="Q629">
        <v>0.34670855347708124</v>
      </c>
    </row>
    <row r="630" spans="17:17">
      <c r="Q630">
        <v>0.3490885171960158</v>
      </c>
    </row>
    <row r="631" spans="17:17">
      <c r="Q631">
        <v>0.34657447577729572</v>
      </c>
    </row>
    <row r="632" spans="17:17">
      <c r="Q632">
        <v>0.35736991801907314</v>
      </c>
    </row>
    <row r="633" spans="17:17">
      <c r="Q633">
        <v>0.36442705761707622</v>
      </c>
    </row>
    <row r="634" spans="17:17">
      <c r="Q634">
        <v>0.28236144394994106</v>
      </c>
    </row>
    <row r="635" spans="17:17">
      <c r="Q635">
        <v>0.19811548683256824</v>
      </c>
    </row>
    <row r="636" spans="17:17">
      <c r="Q636">
        <v>0.15352319944598339</v>
      </c>
    </row>
    <row r="637" spans="17:17">
      <c r="Q637">
        <v>0.14975623217735259</v>
      </c>
    </row>
    <row r="638" spans="17:17">
      <c r="Q638">
        <v>0.14551688014856434</v>
      </c>
    </row>
    <row r="639" spans="17:17">
      <c r="Q639">
        <v>0.14987998079692752</v>
      </c>
    </row>
    <row r="640" spans="17:17">
      <c r="Q640">
        <v>0.16006025797947462</v>
      </c>
    </row>
    <row r="641" spans="17:17">
      <c r="Q641">
        <v>0.17740623587889742</v>
      </c>
    </row>
    <row r="642" spans="17:17">
      <c r="Q642">
        <v>0.23685209396482645</v>
      </c>
    </row>
    <row r="643" spans="17:17">
      <c r="Q643">
        <v>0.33427619342839432</v>
      </c>
    </row>
    <row r="644" spans="17:17">
      <c r="Q644">
        <v>0.33689435631811804</v>
      </c>
    </row>
    <row r="645" spans="17:17">
      <c r="Q645">
        <v>0.34160090191657272</v>
      </c>
    </row>
    <row r="646" spans="17:17">
      <c r="Q646">
        <v>0.33109561605222165</v>
      </c>
    </row>
    <row r="647" spans="17:17">
      <c r="Q647">
        <v>0.32499617561572586</v>
      </c>
    </row>
    <row r="648" spans="17:17">
      <c r="Q648">
        <v>0.32617132797183213</v>
      </c>
    </row>
    <row r="649" spans="17:17">
      <c r="Q649">
        <v>0.32815368196371397</v>
      </c>
    </row>
    <row r="650" spans="17:17">
      <c r="Q650">
        <v>0.33248834366936764</v>
      </c>
    </row>
    <row r="651" spans="17:17">
      <c r="Q651">
        <v>0.33194579344156144</v>
      </c>
    </row>
    <row r="652" spans="17:17">
      <c r="Q652">
        <v>0.33322386939388254</v>
      </c>
    </row>
    <row r="653" spans="17:17">
      <c r="Q653">
        <v>0.32829794309058952</v>
      </c>
    </row>
    <row r="654" spans="17:17">
      <c r="Q654">
        <v>0.3287257630796811</v>
      </c>
    </row>
    <row r="655" spans="17:17">
      <c r="Q655">
        <v>0.32224033324277823</v>
      </c>
    </row>
    <row r="656" spans="17:17">
      <c r="Q656">
        <v>0.33013170036070799</v>
      </c>
    </row>
    <row r="657" spans="17:17">
      <c r="Q657">
        <v>0.34052382406841786</v>
      </c>
    </row>
    <row r="658" spans="17:17">
      <c r="Q658">
        <v>0.3001564109411361</v>
      </c>
    </row>
    <row r="659" spans="17:17">
      <c r="Q659">
        <v>0.23610001597699312</v>
      </c>
    </row>
    <row r="660" spans="17:17">
      <c r="Q660">
        <v>0.20439048727756529</v>
      </c>
    </row>
    <row r="661" spans="17:17">
      <c r="Q661">
        <v>0.19037546271813854</v>
      </c>
    </row>
    <row r="662" spans="17:17">
      <c r="Q662">
        <v>0.16975605290859994</v>
      </c>
    </row>
    <row r="663" spans="17:17">
      <c r="Q663">
        <v>0.18424248085185876</v>
      </c>
    </row>
    <row r="664" spans="17:17">
      <c r="Q664">
        <v>0.1899353647276085</v>
      </c>
    </row>
    <row r="665" spans="17:17">
      <c r="Q665">
        <v>0.20851835070231084</v>
      </c>
    </row>
    <row r="666" spans="17:17">
      <c r="Q666">
        <v>0.24473480615490414</v>
      </c>
    </row>
    <row r="667" spans="17:17">
      <c r="Q667">
        <v>0.31397316334159681</v>
      </c>
    </row>
    <row r="668" spans="17:17">
      <c r="Q668">
        <v>0.33600233995100726</v>
      </c>
    </row>
    <row r="669" spans="17:17">
      <c r="Q669">
        <v>0.33629309058349499</v>
      </c>
    </row>
    <row r="670" spans="17:17">
      <c r="Q670">
        <v>0.3336376778513277</v>
      </c>
    </row>
    <row r="671" spans="17:17">
      <c r="Q671">
        <v>0.32826925324295897</v>
      </c>
    </row>
    <row r="672" spans="17:17">
      <c r="Q672">
        <v>0.32951612903225808</v>
      </c>
    </row>
    <row r="673" spans="17:17">
      <c r="Q673">
        <v>0.33451577057868193</v>
      </c>
    </row>
    <row r="674" spans="17:17">
      <c r="Q674">
        <v>0.34117487695850451</v>
      </c>
    </row>
    <row r="675" spans="17:17">
      <c r="Q675">
        <v>0.3378863456249126</v>
      </c>
    </row>
    <row r="676" spans="17:17">
      <c r="Q676">
        <v>0.34891205149142612</v>
      </c>
    </row>
    <row r="677" spans="17:17">
      <c r="Q677">
        <v>0.34948468714892783</v>
      </c>
    </row>
    <row r="678" spans="17:17">
      <c r="Q678">
        <v>0.35005377921189007</v>
      </c>
    </row>
    <row r="679" spans="17:17">
      <c r="Q679">
        <v>0.34064775776159451</v>
      </c>
    </row>
    <row r="680" spans="17:17">
      <c r="Q680">
        <v>0.3379768439503667</v>
      </c>
    </row>
    <row r="681" spans="17:17">
      <c r="Q681">
        <v>0.33298208640674393</v>
      </c>
    </row>
    <row r="682" spans="17:17">
      <c r="Q682">
        <v>0.30291877086364805</v>
      </c>
    </row>
    <row r="683" spans="17:17">
      <c r="Q683">
        <v>0.25936241323163939</v>
      </c>
    </row>
    <row r="684" spans="17:17">
      <c r="Q684">
        <v>0.25884421006372227</v>
      </c>
    </row>
    <row r="685" spans="17:17">
      <c r="Q685">
        <v>0.24025735294117648</v>
      </c>
    </row>
    <row r="686" spans="17:17">
      <c r="Q686">
        <v>0.23956944179843781</v>
      </c>
    </row>
    <row r="687" spans="17:17">
      <c r="Q687">
        <v>0.24212919487965207</v>
      </c>
    </row>
    <row r="688" spans="17:17">
      <c r="Q688">
        <v>0.24597587989170563</v>
      </c>
    </row>
    <row r="689" spans="17:17">
      <c r="Q689">
        <v>0.2700452401578593</v>
      </c>
    </row>
    <row r="690" spans="17:17">
      <c r="Q690">
        <v>0.30593649332719741</v>
      </c>
    </row>
    <row r="691" spans="17:17">
      <c r="Q691">
        <v>0.34327217125382264</v>
      </c>
    </row>
    <row r="692" spans="17:17">
      <c r="Q692">
        <v>0.33772562473197926</v>
      </c>
    </row>
    <row r="693" spans="17:17">
      <c r="Q693">
        <v>0.34330283837672998</v>
      </c>
    </row>
    <row r="694" spans="17:17">
      <c r="Q694">
        <v>0.33053844625471884</v>
      </c>
    </row>
    <row r="695" spans="17:17">
      <c r="Q695">
        <v>0.33002149316679508</v>
      </c>
    </row>
    <row r="696" spans="17:17">
      <c r="Q696">
        <v>0.3294500814230239</v>
      </c>
    </row>
    <row r="697" spans="17:17">
      <c r="Q697">
        <v>0.33618145782867209</v>
      </c>
    </row>
    <row r="698" spans="17:17">
      <c r="Q698">
        <v>0.33435114503816793</v>
      </c>
    </row>
    <row r="699" spans="17:17">
      <c r="Q699">
        <v>0.34294385432473445</v>
      </c>
    </row>
    <row r="700" spans="17:17">
      <c r="Q700">
        <v>0.33811864324298019</v>
      </c>
    </row>
    <row r="701" spans="17:17">
      <c r="Q701">
        <v>0.33474932081995556</v>
      </c>
    </row>
    <row r="702" spans="17:17">
      <c r="Q702">
        <v>0.33851562113185124</v>
      </c>
    </row>
    <row r="703" spans="17:17">
      <c r="Q703">
        <v>0.34008690133281255</v>
      </c>
    </row>
    <row r="704" spans="17:17">
      <c r="Q704">
        <v>0.33222227512975572</v>
      </c>
    </row>
    <row r="705" spans="17:17">
      <c r="Q705">
        <v>0.34161633857360196</v>
      </c>
    </row>
    <row r="706" spans="17:17">
      <c r="Q706">
        <v>0.2698827814878812</v>
      </c>
    </row>
    <row r="707" spans="17:17">
      <c r="Q707">
        <v>0.14087931718936086</v>
      </c>
    </row>
    <row r="708" spans="17:17">
      <c r="Q708">
        <v>0.10512187265113282</v>
      </c>
    </row>
    <row r="709" spans="17:17">
      <c r="Q709">
        <v>8.7307866184448468E-2</v>
      </c>
    </row>
    <row r="710" spans="17:17">
      <c r="Q710">
        <v>9.4922995842361066E-2</v>
      </c>
    </row>
    <row r="711" spans="17:17">
      <c r="Q711">
        <v>9.6460750250279725E-2</v>
      </c>
    </row>
    <row r="712" spans="17:17">
      <c r="Q712">
        <v>0.1028427615397815</v>
      </c>
    </row>
    <row r="713" spans="17:17">
      <c r="Q713">
        <v>0.10306675976153391</v>
      </c>
    </row>
    <row r="714" spans="17:17">
      <c r="Q714">
        <v>0.18946193780020376</v>
      </c>
    </row>
    <row r="715" spans="17:17">
      <c r="Q715">
        <v>0.34191590810576505</v>
      </c>
    </row>
    <row r="716" spans="17:17">
      <c r="Q716">
        <v>0.32997471155365893</v>
      </c>
    </row>
    <row r="717" spans="17:17">
      <c r="Q717">
        <v>0.32297964829085163</v>
      </c>
    </row>
    <row r="718" spans="17:17">
      <c r="Q718">
        <v>0.31596765842195401</v>
      </c>
    </row>
    <row r="719" spans="17:17">
      <c r="Q719">
        <v>0.31165478239488564</v>
      </c>
    </row>
    <row r="720" spans="17:17">
      <c r="Q720">
        <v>0.31524426634836727</v>
      </c>
    </row>
    <row r="721" spans="17:17">
      <c r="Q721">
        <v>0.32496146522803521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3CC2-DA53-46BA-A932-83D3DF97473B}">
  <dimension ref="A1:R51"/>
  <sheetViews>
    <sheetView workbookViewId="0">
      <selection activeCell="Y6" sqref="Y6"/>
    </sheetView>
  </sheetViews>
  <sheetFormatPr defaultRowHeight="14.25"/>
  <sheetData>
    <row r="1" spans="1:16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8.3333333333333329E-2</v>
      </c>
      <c r="B2">
        <v>8.2380110000000006E-2</v>
      </c>
      <c r="C2" s="3">
        <v>8.8372229999999996E-2</v>
      </c>
      <c r="D2" s="3">
        <v>8.7149209999999991E-2</v>
      </c>
      <c r="E2" s="3">
        <v>7.4969939999999999E-2</v>
      </c>
      <c r="F2" s="3">
        <v>7.5016819999999998E-2</v>
      </c>
      <c r="G2" s="3">
        <v>8.3325070000000001E-2</v>
      </c>
      <c r="H2" s="3">
        <v>7.4896530000000003E-2</v>
      </c>
      <c r="I2" s="3">
        <v>6.8214999999999998E-2</v>
      </c>
      <c r="J2" s="3">
        <v>7.2763880000000003E-2</v>
      </c>
      <c r="K2" s="3">
        <v>7.2888549999999996E-2</v>
      </c>
      <c r="L2" s="3">
        <v>7.2477199999999992E-2</v>
      </c>
      <c r="M2" s="3">
        <v>6.5139020000000006E-2</v>
      </c>
      <c r="N2" s="3">
        <v>7.2624309999999997E-2</v>
      </c>
      <c r="O2" s="3">
        <v>6.7843940000000005E-2</v>
      </c>
      <c r="P2" s="3">
        <v>6.6664150000000005E-2</v>
      </c>
    </row>
    <row r="3" spans="1:16">
      <c r="A3" s="1">
        <v>0.125</v>
      </c>
      <c r="B3">
        <v>7.9079999999999998E-2</v>
      </c>
      <c r="C3" s="3">
        <v>8.707318E-2</v>
      </c>
      <c r="D3" s="3">
        <v>8.0561439999999998E-2</v>
      </c>
      <c r="E3" s="3">
        <v>7.0584100000000011E-2</v>
      </c>
      <c r="F3" s="3">
        <v>6.5862110000000001E-2</v>
      </c>
      <c r="G3" s="3">
        <v>7.5409999999999991E-2</v>
      </c>
      <c r="H3" s="3">
        <v>6.9405389999999997E-2</v>
      </c>
      <c r="I3" s="3">
        <v>6.1541359999999996E-2</v>
      </c>
      <c r="J3" s="3">
        <v>6.3480099999999998E-2</v>
      </c>
      <c r="K3" s="3">
        <v>6.5732150000000003E-2</v>
      </c>
      <c r="L3" s="3">
        <v>6.6454600000000003E-2</v>
      </c>
      <c r="M3" s="3">
        <v>5.8283939999999999E-2</v>
      </c>
      <c r="N3" s="3">
        <v>6.5334289999999989E-2</v>
      </c>
      <c r="O3" s="3">
        <v>6.2400570000000002E-2</v>
      </c>
      <c r="P3" s="3">
        <v>6.0499279999999996E-2</v>
      </c>
    </row>
    <row r="4" spans="1:16">
      <c r="A4" s="1">
        <v>0.16666666666666666</v>
      </c>
      <c r="B4">
        <v>7.3999999999999996E-2</v>
      </c>
      <c r="C4" s="3">
        <v>8.3043530000000004E-2</v>
      </c>
      <c r="D4" s="3">
        <v>7.8568940000000004E-2</v>
      </c>
      <c r="E4" s="3">
        <v>6.5865519999999997E-2</v>
      </c>
      <c r="F4" s="3">
        <v>6.249383E-2</v>
      </c>
      <c r="G4" s="3">
        <v>6.9199999999999998E-2</v>
      </c>
      <c r="H4" s="3">
        <v>6.4320199999999994E-2</v>
      </c>
      <c r="I4" s="3">
        <v>5.7902780000000001E-2</v>
      </c>
      <c r="J4" s="3">
        <v>6.1831520000000001E-2</v>
      </c>
      <c r="K4" s="3">
        <v>6.2111240000000005E-2</v>
      </c>
      <c r="L4" s="3">
        <v>5.9496389999999996E-2</v>
      </c>
      <c r="M4" s="3">
        <v>5.5220950000000005E-2</v>
      </c>
      <c r="N4" s="3">
        <v>5.8978570000000001E-2</v>
      </c>
      <c r="O4" s="3">
        <v>5.690568E-2</v>
      </c>
      <c r="P4" s="3">
        <v>5.9003149999999997E-2</v>
      </c>
    </row>
    <row r="5" spans="1:16">
      <c r="A5" s="1">
        <v>0.20833333333333334</v>
      </c>
      <c r="B5">
        <v>7.010806E-2</v>
      </c>
      <c r="C5" s="3">
        <v>7.6034190000000001E-2</v>
      </c>
      <c r="D5" s="3">
        <v>6.9685140000000007E-2</v>
      </c>
      <c r="E5" s="3">
        <v>6.0948590000000004E-2</v>
      </c>
      <c r="F5" s="3">
        <v>5.8533679999999998E-2</v>
      </c>
      <c r="G5" s="3">
        <v>6.257219E-2</v>
      </c>
      <c r="H5" s="3">
        <v>5.879177E-2</v>
      </c>
      <c r="I5" s="3">
        <v>5.3758299999999995E-2</v>
      </c>
      <c r="J5" s="3">
        <v>5.6200270000000004E-2</v>
      </c>
      <c r="K5" s="3">
        <v>5.6741599999999996E-2</v>
      </c>
      <c r="L5" s="3">
        <v>5.4975799999999998E-2</v>
      </c>
      <c r="M5" s="3">
        <v>5.2252699999999999E-2</v>
      </c>
      <c r="N5" s="3">
        <v>5.3554079999999997E-2</v>
      </c>
      <c r="O5" s="3">
        <v>5.2341289999999999E-2</v>
      </c>
      <c r="P5" s="3">
        <v>5.48931E-2</v>
      </c>
    </row>
    <row r="6" spans="1:16">
      <c r="A6" s="1">
        <v>0.25</v>
      </c>
      <c r="B6">
        <v>6.5214259999999996E-2</v>
      </c>
      <c r="C6" s="3">
        <v>7.0569630000000008E-2</v>
      </c>
      <c r="D6" s="3">
        <v>6.107332E-2</v>
      </c>
      <c r="E6" s="3">
        <v>5.7611969999999998E-2</v>
      </c>
      <c r="F6" s="3">
        <v>5.3548029999999996E-2</v>
      </c>
      <c r="G6" s="3">
        <v>5.8537280000000004E-2</v>
      </c>
      <c r="H6" s="3">
        <v>5.4310000000000004E-2</v>
      </c>
      <c r="I6" s="3">
        <v>5.1620440000000004E-2</v>
      </c>
      <c r="J6" s="3">
        <v>5.3945920000000001E-2</v>
      </c>
      <c r="K6" s="3">
        <v>5.4224879999999996E-2</v>
      </c>
      <c r="L6" s="3">
        <v>5.2220500000000003E-2</v>
      </c>
      <c r="M6" s="3">
        <v>4.8695079999999995E-2</v>
      </c>
      <c r="N6" s="3">
        <v>5.1847869999999997E-2</v>
      </c>
      <c r="O6" s="3">
        <v>4.9726680000000002E-2</v>
      </c>
      <c r="P6" s="3">
        <v>5.0498519999999998E-2</v>
      </c>
    </row>
    <row r="7" spans="1:16">
      <c r="A7" s="1">
        <v>0.29166666666666669</v>
      </c>
      <c r="B7">
        <v>6.3200209999999993E-2</v>
      </c>
      <c r="C7" s="3">
        <v>6.7960400000000004E-2</v>
      </c>
      <c r="D7" s="3">
        <v>5.8368160000000002E-2</v>
      </c>
      <c r="E7" s="3">
        <v>5.3317100000000006E-2</v>
      </c>
      <c r="F7" s="3">
        <v>4.732629E-2</v>
      </c>
      <c r="G7" s="3">
        <v>5.2871130000000002E-2</v>
      </c>
      <c r="H7" s="3">
        <v>5.0358359999999998E-2</v>
      </c>
      <c r="I7" s="3">
        <v>5.02009E-2</v>
      </c>
      <c r="J7" s="3">
        <v>5.001982E-2</v>
      </c>
      <c r="K7" s="3">
        <v>5.166217E-2</v>
      </c>
      <c r="L7" s="3">
        <v>5.1057169999999999E-2</v>
      </c>
      <c r="M7" s="3">
        <v>4.6007779999999998E-2</v>
      </c>
      <c r="N7" s="3">
        <v>4.8379409999999998E-2</v>
      </c>
      <c r="O7" s="3">
        <v>4.633951E-2</v>
      </c>
      <c r="P7" s="3">
        <v>4.8264000000000001E-2</v>
      </c>
    </row>
    <row r="8" spans="1:16">
      <c r="A8" s="1">
        <v>0.33333333333333331</v>
      </c>
      <c r="B8">
        <v>5.8710099999999994E-2</v>
      </c>
      <c r="C8" s="3">
        <v>6.622654E-2</v>
      </c>
      <c r="D8" s="3">
        <v>5.2012580000000003E-2</v>
      </c>
      <c r="E8" s="3">
        <v>4.9859969999999997E-2</v>
      </c>
      <c r="F8" s="3">
        <v>4.5619180000000002E-2</v>
      </c>
      <c r="G8" s="3">
        <v>4.610939E-2</v>
      </c>
      <c r="H8" s="3">
        <v>4.7499619999999999E-2</v>
      </c>
      <c r="I8" s="3">
        <v>4.5775300000000005E-2</v>
      </c>
      <c r="J8" s="3">
        <v>5.0668190000000002E-2</v>
      </c>
      <c r="K8" s="3">
        <v>4.5907339999999998E-2</v>
      </c>
      <c r="L8" s="3">
        <v>4.5794139999999997E-2</v>
      </c>
      <c r="M8" s="3">
        <v>4.6450249999999998E-2</v>
      </c>
      <c r="N8" s="3">
        <v>4.2531970000000002E-2</v>
      </c>
      <c r="O8" s="3">
        <v>4.8429139999999996E-2</v>
      </c>
      <c r="P8" s="3">
        <v>5.3012039999999996E-2</v>
      </c>
    </row>
    <row r="9" spans="1:16">
      <c r="A9" s="1">
        <v>0.375</v>
      </c>
      <c r="B9">
        <v>6.1171129999999997E-2</v>
      </c>
      <c r="C9" s="3">
        <v>6.5548479999999992E-2</v>
      </c>
      <c r="D9" s="3">
        <v>4.9430809999999999E-2</v>
      </c>
      <c r="E9" s="3">
        <v>4.8049580000000001E-2</v>
      </c>
      <c r="F9" s="3">
        <v>4.6339120000000004E-2</v>
      </c>
      <c r="G9" s="3">
        <v>4.5569650000000003E-2</v>
      </c>
      <c r="H9" s="3">
        <v>4.7094780000000003E-2</v>
      </c>
      <c r="I9" s="3">
        <v>4.516013E-2</v>
      </c>
      <c r="J9" s="3">
        <v>4.7957270000000003E-2</v>
      </c>
      <c r="K9" s="3">
        <v>4.5923850000000002E-2</v>
      </c>
      <c r="L9" s="3">
        <v>4.3217849999999995E-2</v>
      </c>
      <c r="M9" s="3">
        <v>4.5134489999999999E-2</v>
      </c>
      <c r="N9" s="3">
        <v>4.1865189999999997E-2</v>
      </c>
      <c r="O9" s="3">
        <v>4.6688720000000003E-2</v>
      </c>
      <c r="P9" s="3">
        <v>4.9170450000000004E-2</v>
      </c>
    </row>
    <row r="10" spans="1:16">
      <c r="A10" s="1">
        <v>0.41666666666666669</v>
      </c>
      <c r="B10">
        <v>5.787428E-2</v>
      </c>
      <c r="C10" s="3">
        <v>6.5144220000000003E-2</v>
      </c>
      <c r="D10" s="3">
        <v>4.8418559999999999E-2</v>
      </c>
      <c r="E10" s="3">
        <v>4.5718349999999998E-2</v>
      </c>
      <c r="F10" s="3">
        <v>4.5213730000000001E-2</v>
      </c>
      <c r="G10" s="3">
        <v>4.4680280000000003E-2</v>
      </c>
      <c r="H10" s="3">
        <v>4.5792659999999999E-2</v>
      </c>
      <c r="I10" s="3">
        <v>4.3890410000000005E-2</v>
      </c>
      <c r="J10" s="3">
        <v>4.7185169999999999E-2</v>
      </c>
      <c r="K10" s="3">
        <v>4.5198780000000001E-2</v>
      </c>
      <c r="L10" s="3">
        <v>4.2005960000000002E-2</v>
      </c>
      <c r="M10" s="3">
        <v>4.5092649999999998E-2</v>
      </c>
      <c r="N10" s="3">
        <v>4.0558089999999998E-2</v>
      </c>
      <c r="O10" s="3">
        <v>4.6412340000000003E-2</v>
      </c>
      <c r="P10" s="3">
        <v>4.815316E-2</v>
      </c>
    </row>
    <row r="11" spans="1:16">
      <c r="A11" s="1">
        <v>0.45833333333333331</v>
      </c>
      <c r="B11">
        <v>5.8704659999999999E-2</v>
      </c>
      <c r="C11" s="3">
        <v>6.4541210000000002E-2</v>
      </c>
      <c r="D11" s="3">
        <v>4.7816899999999996E-2</v>
      </c>
      <c r="E11" s="3">
        <v>4.5060760000000005E-2</v>
      </c>
      <c r="F11" s="3">
        <v>4.6012729999999995E-2</v>
      </c>
      <c r="G11" s="3">
        <v>4.4698069999999999E-2</v>
      </c>
      <c r="H11" s="3">
        <v>4.6296690000000001E-2</v>
      </c>
      <c r="I11" s="3">
        <v>4.4793050000000001E-2</v>
      </c>
      <c r="J11" s="3">
        <v>4.695883E-2</v>
      </c>
      <c r="K11" s="3">
        <v>4.4741540000000003E-2</v>
      </c>
      <c r="L11" s="3">
        <v>4.0771999999999996E-2</v>
      </c>
      <c r="M11" s="3">
        <v>4.412369E-2</v>
      </c>
      <c r="N11" s="3">
        <v>4.0635900000000003E-2</v>
      </c>
      <c r="O11" s="3">
        <v>4.5256160000000004E-2</v>
      </c>
      <c r="P11" s="3">
        <v>4.8618589999999996E-2</v>
      </c>
    </row>
    <row r="12" spans="1:16">
      <c r="A12" s="1">
        <v>0.5</v>
      </c>
      <c r="B12">
        <v>6.0881279999999996E-2</v>
      </c>
      <c r="C12" s="3">
        <v>6.664813E-2</v>
      </c>
      <c r="D12" s="3">
        <v>4.8122909999999998E-2</v>
      </c>
      <c r="E12" s="3">
        <v>4.4788060000000005E-2</v>
      </c>
      <c r="F12" s="3">
        <v>4.6389550000000002E-2</v>
      </c>
      <c r="G12" s="3">
        <v>4.5735169999999999E-2</v>
      </c>
      <c r="H12" s="3">
        <v>4.7481309999999999E-2</v>
      </c>
      <c r="I12" s="3">
        <v>4.6769900000000003E-2</v>
      </c>
      <c r="J12" s="3">
        <v>4.8347149999999998E-2</v>
      </c>
      <c r="K12" s="3">
        <v>4.6145140000000001E-2</v>
      </c>
      <c r="L12" s="3">
        <v>4.2308990000000005E-2</v>
      </c>
      <c r="M12" s="3">
        <v>4.537178E-2</v>
      </c>
      <c r="N12" s="3">
        <v>4.1778030000000001E-2</v>
      </c>
      <c r="O12" s="3">
        <v>4.8421100000000002E-2</v>
      </c>
      <c r="P12" s="3">
        <v>5.0551079999999998E-2</v>
      </c>
    </row>
    <row r="13" spans="1:16">
      <c r="A13" s="1">
        <v>0.54166666666666663</v>
      </c>
      <c r="B13">
        <v>7.5586920000000002E-2</v>
      </c>
      <c r="C13" s="3">
        <v>7.7640219999999996E-2</v>
      </c>
      <c r="D13" s="3">
        <v>5.6076390000000004E-2</v>
      </c>
      <c r="E13" s="3">
        <v>5.2627500000000001E-2</v>
      </c>
      <c r="F13" s="3">
        <v>5.0020299999999997E-2</v>
      </c>
      <c r="G13" s="3">
        <v>5.2215069999999995E-2</v>
      </c>
      <c r="H13" s="3">
        <v>5.5934159999999997E-2</v>
      </c>
      <c r="I13" s="3">
        <v>5.0027720000000005E-2</v>
      </c>
      <c r="J13" s="3">
        <v>5.1753839999999995E-2</v>
      </c>
      <c r="K13" s="3">
        <v>5.0711920000000001E-2</v>
      </c>
      <c r="L13" s="3">
        <v>4.8098309999999998E-2</v>
      </c>
      <c r="M13" s="3">
        <v>4.8372169999999999E-2</v>
      </c>
      <c r="N13" s="3">
        <v>4.8053749999999999E-2</v>
      </c>
      <c r="O13" s="3">
        <v>5.4548890000000003E-2</v>
      </c>
      <c r="P13" s="3">
        <v>5.6345230000000003E-2</v>
      </c>
    </row>
    <row r="14" spans="1:16">
      <c r="A14" s="1">
        <v>0.58333333333333337</v>
      </c>
      <c r="B14">
        <v>8.3159930000000007E-2</v>
      </c>
      <c r="C14" s="3">
        <v>0.10345822</v>
      </c>
      <c r="D14" s="3">
        <v>7.7580730000000001E-2</v>
      </c>
      <c r="E14" s="3">
        <v>6.5000000000000002E-2</v>
      </c>
      <c r="F14" s="3">
        <v>5.7306719999999998E-2</v>
      </c>
      <c r="G14" s="3">
        <v>6.5552479999999996E-2</v>
      </c>
      <c r="H14" s="3">
        <v>6.7382200000000003E-2</v>
      </c>
      <c r="I14" s="3">
        <v>5.8282719999999996E-2</v>
      </c>
      <c r="J14" s="3">
        <v>6.0359929999999999E-2</v>
      </c>
      <c r="K14" s="3">
        <v>6.9931209999999994E-2</v>
      </c>
      <c r="L14" s="3">
        <v>6.5903870000000003E-2</v>
      </c>
      <c r="M14" s="3">
        <v>5.356913E-2</v>
      </c>
      <c r="N14" s="3">
        <v>6.3584559999999998E-2</v>
      </c>
      <c r="O14" s="3">
        <v>7.4427670000000001E-2</v>
      </c>
      <c r="P14" s="3">
        <v>6.6327469999999999E-2</v>
      </c>
    </row>
    <row r="15" spans="1:16">
      <c r="A15" s="1">
        <v>0.625</v>
      </c>
      <c r="B15">
        <v>7.5833830000000005E-2</v>
      </c>
      <c r="C15" s="3">
        <v>9.9582649999999995E-2</v>
      </c>
      <c r="D15" s="3">
        <v>7.8377529999999987E-2</v>
      </c>
      <c r="E15" s="3">
        <v>6.14957E-2</v>
      </c>
      <c r="F15" s="3">
        <v>5.232291E-2</v>
      </c>
      <c r="G15" s="3">
        <v>7.345604E-2</v>
      </c>
      <c r="H15" s="3">
        <v>7.6051889999999997E-2</v>
      </c>
      <c r="I15" s="3">
        <v>5.8682569999999996E-2</v>
      </c>
      <c r="J15" s="3">
        <v>5.9942090000000003E-2</v>
      </c>
      <c r="K15" s="3">
        <v>7.1896379999999996E-2</v>
      </c>
      <c r="L15" s="3">
        <v>6.2784690000000004E-2</v>
      </c>
      <c r="M15" s="3">
        <v>4.7138159999999998E-2</v>
      </c>
      <c r="N15" s="3">
        <v>6.1469999999999997E-2</v>
      </c>
      <c r="O15" s="3">
        <v>6.7551910000000007E-2</v>
      </c>
      <c r="P15" s="3">
        <v>6.0605699999999998E-2</v>
      </c>
    </row>
    <row r="16" spans="1:16">
      <c r="A16" s="1">
        <v>0.66666666666666663</v>
      </c>
      <c r="B16">
        <v>5.3156189999999999E-2</v>
      </c>
      <c r="C16" s="3">
        <v>7.3301710000000006E-2</v>
      </c>
      <c r="D16" s="3">
        <v>5.7005409999999999E-2</v>
      </c>
      <c r="E16" s="3">
        <v>5.1546889999999998E-2</v>
      </c>
      <c r="F16" s="3">
        <v>3.6684460000000002E-2</v>
      </c>
      <c r="G16" s="3">
        <v>5.153626E-2</v>
      </c>
      <c r="H16" s="3">
        <v>5.9547910000000003E-2</v>
      </c>
      <c r="I16" s="3">
        <v>5.0987749999999998E-2</v>
      </c>
      <c r="J16" s="3">
        <v>5.1865099999999997E-2</v>
      </c>
      <c r="K16" s="3">
        <v>4.9138750000000002E-2</v>
      </c>
      <c r="L16" s="3">
        <v>4.6053130000000005E-2</v>
      </c>
      <c r="M16" s="3">
        <v>3.5450549999999997E-2</v>
      </c>
      <c r="N16" s="3">
        <v>4.3667240000000003E-2</v>
      </c>
      <c r="O16" s="3">
        <v>4.5770180000000001E-2</v>
      </c>
      <c r="P16" s="3">
        <v>5.1065779999999998E-2</v>
      </c>
    </row>
    <row r="17" spans="1:16">
      <c r="A17" s="1">
        <v>0.70833333333333337</v>
      </c>
      <c r="B17">
        <v>3.8881109999999997E-2</v>
      </c>
      <c r="C17" s="3">
        <v>5.897223E-2</v>
      </c>
      <c r="D17" s="3">
        <v>4.463342E-2</v>
      </c>
      <c r="E17" s="3">
        <v>4.5882680000000002E-2</v>
      </c>
      <c r="F17" s="3">
        <v>1.7696420000000001E-2</v>
      </c>
      <c r="G17" s="3">
        <v>3.7953319999999999E-2</v>
      </c>
      <c r="H17" s="3">
        <v>5.1408780000000001E-2</v>
      </c>
      <c r="I17" s="3">
        <v>4.622304E-2</v>
      </c>
      <c r="J17" s="3">
        <v>4.6136879999999998E-2</v>
      </c>
      <c r="K17" s="3">
        <v>4.3021959999999998E-2</v>
      </c>
      <c r="L17" s="3">
        <v>3.305984E-2</v>
      </c>
      <c r="M17" s="3">
        <v>1.3673299999999999E-2</v>
      </c>
      <c r="N17" s="3">
        <v>3.8689380000000002E-2</v>
      </c>
      <c r="O17" s="3">
        <v>3.697255E-2</v>
      </c>
      <c r="P17" s="3">
        <v>4.6767110000000001E-2</v>
      </c>
    </row>
    <row r="18" spans="1:16">
      <c r="A18" s="1">
        <v>0.75</v>
      </c>
      <c r="B18">
        <v>3.407715E-2</v>
      </c>
      <c r="C18" s="3">
        <v>4.9429349999999997E-2</v>
      </c>
      <c r="D18" s="3">
        <v>3.7727629999999998E-2</v>
      </c>
      <c r="E18" s="3">
        <v>3.9791710000000001E-2</v>
      </c>
      <c r="F18" s="3">
        <v>1.372401E-2</v>
      </c>
      <c r="G18" s="3">
        <v>3.397936E-2</v>
      </c>
      <c r="H18" s="3">
        <v>4.7977200000000005E-2</v>
      </c>
      <c r="I18" s="3">
        <v>4.2798380000000004E-2</v>
      </c>
      <c r="J18" s="3">
        <v>4.3713910000000002E-2</v>
      </c>
      <c r="K18" s="3">
        <v>3.8753379999999997E-2</v>
      </c>
      <c r="L18" s="3">
        <v>2.8648839999999998E-2</v>
      </c>
      <c r="M18" s="3">
        <v>9.4949200000000004E-3</v>
      </c>
      <c r="N18" s="3">
        <v>3.1437729999999997E-2</v>
      </c>
      <c r="O18" s="3">
        <v>2.946315E-2</v>
      </c>
      <c r="P18" s="3">
        <v>4.3544510000000002E-2</v>
      </c>
    </row>
    <row r="19" spans="1:16">
      <c r="A19" s="1">
        <v>0.79166666666666663</v>
      </c>
      <c r="B19">
        <v>2.6992260000000001E-2</v>
      </c>
      <c r="C19" s="3">
        <v>4.8234859999999997E-2</v>
      </c>
      <c r="D19" s="3">
        <v>3.5508940000000003E-2</v>
      </c>
      <c r="E19" s="3">
        <v>3.3878990000000005E-2</v>
      </c>
      <c r="F19" s="3">
        <v>1.0182E-2</v>
      </c>
      <c r="G19" s="3">
        <v>2.9308290000000001E-2</v>
      </c>
      <c r="H19" s="3">
        <v>4.5313229999999996E-2</v>
      </c>
      <c r="I19" s="3">
        <v>4.1761779999999998E-2</v>
      </c>
      <c r="J19" s="3">
        <v>4.179998E-2</v>
      </c>
      <c r="K19" s="3">
        <v>3.4155270000000001E-2</v>
      </c>
      <c r="L19" s="3">
        <v>2.40912E-2</v>
      </c>
      <c r="M19" s="3">
        <v>6.0835999999999998E-3</v>
      </c>
      <c r="N19" s="3">
        <v>2.3177969999999999E-2</v>
      </c>
      <c r="O19" s="3">
        <v>2.4483429999999997E-2</v>
      </c>
      <c r="P19" s="3">
        <v>3.8627960000000003E-2</v>
      </c>
    </row>
    <row r="20" spans="1:16">
      <c r="A20" s="1">
        <v>0.83333333333333337</v>
      </c>
      <c r="B20">
        <v>2.6202969999999999E-2</v>
      </c>
      <c r="C20" s="3">
        <v>4.8056729999999999E-2</v>
      </c>
      <c r="D20" s="3">
        <v>3.2713270000000003E-2</v>
      </c>
      <c r="E20" s="3">
        <v>3.366769E-2</v>
      </c>
      <c r="F20" s="3">
        <v>9.6713799999999985E-3</v>
      </c>
      <c r="G20" s="3">
        <v>2.7057009999999999E-2</v>
      </c>
      <c r="H20" s="3">
        <v>4.479992E-2</v>
      </c>
      <c r="I20" s="3">
        <v>3.9973179999999997E-2</v>
      </c>
      <c r="J20" s="3">
        <v>4.1731160000000003E-2</v>
      </c>
      <c r="K20" s="3">
        <v>3.1498650000000003E-2</v>
      </c>
      <c r="L20" s="3">
        <v>2.207889E-2</v>
      </c>
      <c r="M20" s="3">
        <v>4.7199700000000004E-3</v>
      </c>
      <c r="N20" s="3">
        <v>1.990258E-2</v>
      </c>
      <c r="O20" s="3">
        <v>2.1588740000000002E-2</v>
      </c>
      <c r="P20" s="3">
        <v>3.5178310000000004E-2</v>
      </c>
    </row>
    <row r="21" spans="1:16">
      <c r="A21" s="1">
        <v>0.875</v>
      </c>
      <c r="B21">
        <v>2.8295559999999997E-2</v>
      </c>
      <c r="C21" s="3">
        <v>4.6851900000000002E-2</v>
      </c>
      <c r="D21" s="3">
        <v>3.357682E-2</v>
      </c>
      <c r="E21" s="3">
        <v>3.2097540000000001E-2</v>
      </c>
      <c r="F21" s="3">
        <v>1.0940749999999999E-2</v>
      </c>
      <c r="G21" s="3">
        <v>2.921437E-2</v>
      </c>
      <c r="H21" s="3">
        <v>4.4911940000000004E-2</v>
      </c>
      <c r="I21" s="3">
        <v>3.9398660000000002E-2</v>
      </c>
      <c r="J21" s="3">
        <v>4.1838979999999998E-2</v>
      </c>
      <c r="K21" s="3">
        <v>3.2210209999999996E-2</v>
      </c>
      <c r="L21" s="3">
        <v>1.9678600000000001E-2</v>
      </c>
      <c r="M21" s="3">
        <v>4.86989E-3</v>
      </c>
      <c r="N21" s="3">
        <v>1.9014959999999997E-2</v>
      </c>
      <c r="O21" s="3">
        <v>1.9176639999999998E-2</v>
      </c>
      <c r="P21" s="3">
        <v>3.545123E-2</v>
      </c>
    </row>
    <row r="22" spans="1:16">
      <c r="A22" s="1">
        <v>0.91666666666666663</v>
      </c>
      <c r="B22">
        <v>3.1348250000000001E-2</v>
      </c>
      <c r="C22" s="3">
        <v>4.9056260000000004E-2</v>
      </c>
      <c r="D22" s="3">
        <v>3.8255490000000003E-2</v>
      </c>
      <c r="E22" s="3">
        <v>3.8318869999999998E-2</v>
      </c>
      <c r="F22" s="3">
        <v>1.331223E-2</v>
      </c>
      <c r="G22" s="3">
        <v>3.2763269999999997E-2</v>
      </c>
      <c r="H22" s="3">
        <v>4.6850209999999996E-2</v>
      </c>
      <c r="I22" s="3">
        <v>4.1279950000000003E-2</v>
      </c>
      <c r="J22" s="3">
        <v>4.3552609999999999E-2</v>
      </c>
      <c r="K22" s="3">
        <v>3.8094679999999999E-2</v>
      </c>
      <c r="L22" s="3">
        <v>2.162772E-2</v>
      </c>
      <c r="M22" s="3">
        <v>8.2425299999999996E-3</v>
      </c>
      <c r="N22" s="3">
        <v>2.1481339999999998E-2</v>
      </c>
      <c r="O22" s="3">
        <v>2.2694299999999997E-2</v>
      </c>
      <c r="P22" s="3">
        <v>3.7684220000000004E-2</v>
      </c>
    </row>
    <row r="23" spans="1:16">
      <c r="A23" s="1">
        <v>0.95833333333333337</v>
      </c>
      <c r="B23">
        <v>5.3639220000000001E-2</v>
      </c>
      <c r="C23" s="3">
        <v>5.9809179999999997E-2</v>
      </c>
      <c r="D23" s="3">
        <v>5.7083000000000002E-2</v>
      </c>
      <c r="E23" s="3">
        <v>4.7316469999999999E-2</v>
      </c>
      <c r="F23" s="3">
        <v>3.8005459999999998E-2</v>
      </c>
      <c r="G23" s="3">
        <v>4.5273210000000001E-2</v>
      </c>
      <c r="H23" s="3">
        <v>5.294571E-2</v>
      </c>
      <c r="I23" s="3">
        <v>5.023416E-2</v>
      </c>
      <c r="J23" s="3">
        <v>4.9353630000000002E-2</v>
      </c>
      <c r="K23" s="3">
        <v>4.607762E-2</v>
      </c>
      <c r="L23" s="3">
        <v>3.7355870000000006E-2</v>
      </c>
      <c r="M23" s="3">
        <v>3.1580459999999998E-2</v>
      </c>
      <c r="N23" s="3">
        <v>3.5753599999999996E-2</v>
      </c>
      <c r="O23" s="3">
        <v>3.6327979999999996E-2</v>
      </c>
      <c r="P23" s="3">
        <v>4.5484129999999998E-2</v>
      </c>
    </row>
    <row r="24" spans="1:16">
      <c r="A24" s="1">
        <v>0</v>
      </c>
      <c r="B24">
        <v>8.1753800000000001E-2</v>
      </c>
      <c r="C24" s="3">
        <v>8.9783039999999995E-2</v>
      </c>
      <c r="D24" s="3">
        <v>8.095165E-2</v>
      </c>
      <c r="E24" s="3">
        <v>5.9499240000000002E-2</v>
      </c>
      <c r="F24" s="3">
        <v>6.0640410000000006E-2</v>
      </c>
      <c r="G24" s="3">
        <v>6.7562540000000004E-2</v>
      </c>
      <c r="H24" s="3">
        <v>6.6172709999999996E-2</v>
      </c>
      <c r="I24" s="3">
        <v>5.8828360000000003E-2</v>
      </c>
      <c r="J24" s="3">
        <v>6.2317250000000005E-2</v>
      </c>
      <c r="K24" s="3">
        <v>6.5401870000000001E-2</v>
      </c>
      <c r="L24" s="3">
        <v>5.4009410000000001E-2</v>
      </c>
      <c r="M24" s="3">
        <v>5.423211E-2</v>
      </c>
      <c r="N24" s="3">
        <v>5.4009309999999998E-2</v>
      </c>
      <c r="O24" s="3">
        <v>5.5569229999999997E-2</v>
      </c>
      <c r="P24" s="3">
        <v>5.8309699999999999E-2</v>
      </c>
    </row>
    <row r="25" spans="1:16">
      <c r="A25" s="1">
        <v>4.1666666666666664E-2</v>
      </c>
      <c r="B25">
        <v>9.1462280000000007E-2</v>
      </c>
      <c r="C25" s="3">
        <v>0.12032944000000001</v>
      </c>
      <c r="D25" s="3">
        <v>9.1974E-2</v>
      </c>
      <c r="E25" s="3">
        <v>7.0035159999999999E-2</v>
      </c>
      <c r="F25" s="3">
        <v>7.4550979999999989E-2</v>
      </c>
      <c r="G25" s="3">
        <v>8.2526169999999996E-2</v>
      </c>
      <c r="H25" s="3">
        <v>7.9397040000000002E-2</v>
      </c>
      <c r="I25" s="3">
        <v>7.206361E-2</v>
      </c>
      <c r="J25" s="3">
        <v>7.7317359999999988E-2</v>
      </c>
      <c r="K25" s="3">
        <v>8.1578129999999999E-2</v>
      </c>
      <c r="L25" s="3">
        <v>6.654301E-2</v>
      </c>
      <c r="M25" s="3">
        <v>6.7537400000000011E-2</v>
      </c>
      <c r="N25" s="3">
        <v>7.311208000000001E-2</v>
      </c>
      <c r="O25" s="3">
        <v>7.1709819999999994E-2</v>
      </c>
      <c r="P25" s="3">
        <v>6.9211479999999992E-2</v>
      </c>
    </row>
    <row r="26" spans="1:16">
      <c r="A26" s="1">
        <v>8.3333333333333329E-2</v>
      </c>
      <c r="B26">
        <v>9.1387179999999998E-2</v>
      </c>
      <c r="C26" s="3">
        <v>0.10703813</v>
      </c>
      <c r="D26" s="3">
        <v>8.5347870000000006E-2</v>
      </c>
      <c r="E26" s="3">
        <v>6.5640500000000004E-2</v>
      </c>
      <c r="F26" s="3">
        <v>7.2325159999999999E-2</v>
      </c>
      <c r="G26" s="3">
        <v>7.3828530000000003E-2</v>
      </c>
      <c r="H26" s="3">
        <v>7.2704840000000007E-2</v>
      </c>
      <c r="I26" s="3">
        <v>7.1646429999999997E-2</v>
      </c>
      <c r="J26" s="3">
        <v>7.1801169999999997E-2</v>
      </c>
      <c r="K26" s="3">
        <v>7.9823870000000005E-2</v>
      </c>
      <c r="L26" s="3">
        <v>6.155563E-2</v>
      </c>
      <c r="M26" s="3">
        <v>6.9132369999999999E-2</v>
      </c>
      <c r="N26" s="3">
        <v>6.8949770000000007E-2</v>
      </c>
      <c r="O26" s="3">
        <v>7.0304749999999999E-2</v>
      </c>
      <c r="P26" s="3">
        <v>7.337109E-2</v>
      </c>
    </row>
    <row r="27" spans="1:16">
      <c r="A27" s="1">
        <v>0.125</v>
      </c>
      <c r="B27">
        <v>8.7677350000000001E-2</v>
      </c>
      <c r="C27" s="3">
        <v>9.7513160000000002E-2</v>
      </c>
      <c r="D27" s="3">
        <v>7.9629760000000008E-2</v>
      </c>
      <c r="E27" s="3">
        <v>6.0830129999999996E-2</v>
      </c>
      <c r="F27" s="3">
        <v>6.2918589999999996E-2</v>
      </c>
      <c r="G27" s="3">
        <v>6.9055000000000005E-2</v>
      </c>
      <c r="H27" s="3">
        <v>6.6767759999999995E-2</v>
      </c>
      <c r="I27" s="3">
        <v>6.2690670000000004E-2</v>
      </c>
      <c r="J27" s="3">
        <v>6.5226300000000001E-2</v>
      </c>
      <c r="K27" s="3">
        <v>7.0379559999999994E-2</v>
      </c>
      <c r="L27" s="3">
        <v>5.6324949999999999E-2</v>
      </c>
      <c r="M27" s="3">
        <v>6.0028720000000001E-2</v>
      </c>
      <c r="N27" s="3">
        <v>6.2769889999999995E-2</v>
      </c>
      <c r="O27" s="3">
        <v>6.444126E-2</v>
      </c>
      <c r="P27" s="3">
        <v>6.8440839999999989E-2</v>
      </c>
    </row>
    <row r="28" spans="1:16">
      <c r="A28" s="1">
        <v>0.16666666666666666</v>
      </c>
      <c r="B28">
        <v>8.2120189999999996E-2</v>
      </c>
      <c r="C28" s="3">
        <v>8.8220070000000012E-2</v>
      </c>
      <c r="D28" s="3">
        <v>7.6415360000000002E-2</v>
      </c>
      <c r="E28" s="3">
        <v>5.8866430000000004E-2</v>
      </c>
      <c r="F28" s="3">
        <v>6.06603E-2</v>
      </c>
      <c r="G28" s="3">
        <v>6.4279349999999999E-2</v>
      </c>
      <c r="H28" s="3">
        <v>6.1676710000000003E-2</v>
      </c>
      <c r="I28" s="3">
        <v>5.8000000000000003E-2</v>
      </c>
      <c r="J28" s="3">
        <v>6.080414E-2</v>
      </c>
      <c r="K28" s="3">
        <v>6.3315219999999992E-2</v>
      </c>
      <c r="L28" s="3">
        <v>5.2929569999999995E-2</v>
      </c>
      <c r="M28" s="3">
        <v>5.5955829999999998E-2</v>
      </c>
      <c r="N28" s="3">
        <v>5.6559749999999999E-2</v>
      </c>
      <c r="O28" s="3">
        <v>6.3003870000000003E-2</v>
      </c>
      <c r="P28" s="3">
        <v>6.0470250000000003E-2</v>
      </c>
    </row>
    <row r="29" spans="1:16">
      <c r="A29" s="1">
        <v>0.20833333333333334</v>
      </c>
      <c r="B29">
        <v>7.8625590000000009E-2</v>
      </c>
      <c r="C29" s="3">
        <v>7.7188699999999999E-2</v>
      </c>
      <c r="D29" s="3">
        <v>7.0689940000000007E-2</v>
      </c>
      <c r="E29" s="3">
        <v>5.5840929999999997E-2</v>
      </c>
      <c r="F29" s="3">
        <v>5.654E-2</v>
      </c>
      <c r="G29" s="3">
        <v>5.9858990000000001E-2</v>
      </c>
      <c r="H29" s="3">
        <v>5.6284179999999996E-2</v>
      </c>
      <c r="I29" s="3">
        <v>5.513995E-2</v>
      </c>
      <c r="J29" s="3">
        <v>5.5420650000000002E-2</v>
      </c>
      <c r="K29" s="3">
        <v>5.6843169999999998E-2</v>
      </c>
      <c r="L29" s="3">
        <v>5.1014029999999995E-2</v>
      </c>
      <c r="M29" s="3">
        <v>5.1508789999999999E-2</v>
      </c>
      <c r="N29" s="3">
        <v>5.1327249999999998E-2</v>
      </c>
      <c r="O29" s="3">
        <v>5.5474939999999993E-2</v>
      </c>
      <c r="P29" s="3">
        <v>5.6743180000000004E-2</v>
      </c>
    </row>
    <row r="30" spans="1:16">
      <c r="A30" s="1">
        <v>0.25</v>
      </c>
      <c r="B30">
        <v>7.517894E-2</v>
      </c>
      <c r="C30" s="3">
        <v>7.4223490000000003E-2</v>
      </c>
      <c r="D30" s="3">
        <v>6.2372779999999996E-2</v>
      </c>
      <c r="E30" s="3">
        <v>5.2958329999999998E-2</v>
      </c>
      <c r="F30" s="3">
        <v>5.140977E-2</v>
      </c>
      <c r="G30" s="3">
        <v>5.361059E-2</v>
      </c>
      <c r="H30" s="3">
        <v>5.1784959999999998E-2</v>
      </c>
      <c r="I30" s="3">
        <v>5.3060080000000003E-2</v>
      </c>
      <c r="J30" s="3">
        <v>5.2676310000000004E-2</v>
      </c>
      <c r="K30" s="3">
        <v>5.3264550000000001E-2</v>
      </c>
      <c r="L30" s="3">
        <v>4.7526809999999996E-2</v>
      </c>
      <c r="M30" s="3">
        <v>4.640714E-2</v>
      </c>
      <c r="N30" s="3">
        <v>4.936919E-2</v>
      </c>
      <c r="O30" s="3">
        <v>5.1832709999999997E-2</v>
      </c>
      <c r="P30" s="3">
        <v>5.3988979999999999E-2</v>
      </c>
    </row>
    <row r="31" spans="1:16">
      <c r="A31" s="1">
        <v>0.29166666666666669</v>
      </c>
      <c r="B31">
        <v>6.52779E-2</v>
      </c>
      <c r="C31" s="3">
        <v>6.6215329999999989E-2</v>
      </c>
      <c r="D31" s="3">
        <v>5.547846E-2</v>
      </c>
      <c r="E31" s="3">
        <v>5.188094E-2</v>
      </c>
      <c r="F31" s="3">
        <v>4.962801E-2</v>
      </c>
      <c r="G31" s="3">
        <v>5.0035910000000003E-2</v>
      </c>
      <c r="H31" s="3">
        <v>4.9974490000000003E-2</v>
      </c>
      <c r="I31" s="3">
        <v>5.106525E-2</v>
      </c>
      <c r="J31" s="3">
        <v>4.9890419999999998E-2</v>
      </c>
      <c r="K31" s="3">
        <v>5.1670870000000001E-2</v>
      </c>
      <c r="L31" s="3">
        <v>4.64293E-2</v>
      </c>
      <c r="M31" s="3">
        <v>4.4422139999999999E-2</v>
      </c>
      <c r="N31" s="3">
        <v>4.5630209999999997E-2</v>
      </c>
      <c r="O31" s="3">
        <v>4.7258149999999999E-2</v>
      </c>
      <c r="P31" s="3">
        <v>5.0895280000000001E-2</v>
      </c>
    </row>
    <row r="32" spans="1:16">
      <c r="A32" s="1">
        <v>0.33333333333333331</v>
      </c>
      <c r="B32">
        <v>6.5500669999999997E-2</v>
      </c>
      <c r="C32" s="3">
        <v>5.3788240000000001E-2</v>
      </c>
      <c r="D32" s="3">
        <v>4.7644640000000002E-2</v>
      </c>
      <c r="E32" s="3">
        <v>4.4059109999999999E-2</v>
      </c>
      <c r="F32" s="3">
        <v>4.8269579999999999E-2</v>
      </c>
      <c r="G32" s="3">
        <v>4.6192610000000002E-2</v>
      </c>
      <c r="H32" s="3">
        <v>4.6527149999999996E-2</v>
      </c>
      <c r="I32" s="3">
        <v>5.0945860000000003E-2</v>
      </c>
      <c r="J32" s="3">
        <v>4.8568800000000002E-2</v>
      </c>
      <c r="K32" s="3">
        <v>4.5351340000000004E-2</v>
      </c>
      <c r="L32" s="3">
        <v>4.6142090000000004E-2</v>
      </c>
      <c r="M32" s="3">
        <v>4.5236739999999998E-2</v>
      </c>
      <c r="N32" s="3">
        <v>4.5012410000000003E-2</v>
      </c>
      <c r="O32" s="3">
        <v>6.0737850000000003E-2</v>
      </c>
      <c r="P32" s="3">
        <v>4.8243910000000001E-2</v>
      </c>
    </row>
    <row r="33" spans="1:18">
      <c r="A33" s="1">
        <v>0.375</v>
      </c>
      <c r="B33">
        <v>6.314365999999999E-2</v>
      </c>
      <c r="C33" s="3">
        <v>5.1491599999999998E-2</v>
      </c>
      <c r="D33" s="3">
        <v>4.6370019999999998E-2</v>
      </c>
      <c r="E33" s="3">
        <v>4.237933E-2</v>
      </c>
      <c r="F33" s="3">
        <v>4.7487889999999998E-2</v>
      </c>
      <c r="G33" s="3">
        <v>4.5477879999999998E-2</v>
      </c>
      <c r="H33" s="3">
        <v>4.611349E-2</v>
      </c>
      <c r="I33" s="3">
        <v>4.7833210000000001E-2</v>
      </c>
      <c r="J33" s="3">
        <v>4.7014809999999997E-2</v>
      </c>
      <c r="K33" s="3">
        <v>4.4376789999999999E-2</v>
      </c>
      <c r="L33" s="3">
        <v>4.3262300000000004E-2</v>
      </c>
      <c r="M33" s="3">
        <v>4.3802680000000004E-2</v>
      </c>
      <c r="N33" s="3">
        <v>4.4079970000000003E-2</v>
      </c>
      <c r="O33" s="3">
        <v>4.4996229999999998E-2</v>
      </c>
      <c r="P33" s="3">
        <v>4.7654679999999998E-2</v>
      </c>
    </row>
    <row r="34" spans="1:18">
      <c r="A34" s="1">
        <v>0.41666666666666669</v>
      </c>
      <c r="B34">
        <v>6.2750159999999999E-2</v>
      </c>
      <c r="C34" s="3">
        <v>5.0864970000000002E-2</v>
      </c>
      <c r="D34" s="3">
        <v>4.6205389999999999E-2</v>
      </c>
      <c r="E34" s="3">
        <v>4.2648619999999998E-2</v>
      </c>
      <c r="F34" s="3">
        <v>4.7194729999999997E-2</v>
      </c>
      <c r="G34" s="3">
        <v>4.476223E-2</v>
      </c>
      <c r="H34" s="3">
        <v>4.4848370000000005E-2</v>
      </c>
      <c r="I34" s="3">
        <v>4.6810119999999997E-2</v>
      </c>
      <c r="J34" s="3">
        <v>4.5705990000000002E-2</v>
      </c>
      <c r="K34" s="3">
        <v>4.3829770000000004E-2</v>
      </c>
      <c r="L34" s="3">
        <v>4.2174010000000005E-2</v>
      </c>
      <c r="M34" s="3">
        <v>4.3688690000000002E-2</v>
      </c>
      <c r="N34" s="3">
        <v>4.3751489999999997E-2</v>
      </c>
      <c r="O34" s="3">
        <v>4.4919819999999999E-2</v>
      </c>
      <c r="P34" s="3">
        <v>4.7385339999999998E-2</v>
      </c>
    </row>
    <row r="35" spans="1:18">
      <c r="A35" s="1">
        <v>0.45833333333333331</v>
      </c>
      <c r="B35">
        <v>6.2329450000000002E-2</v>
      </c>
      <c r="C35" s="3">
        <v>5.052558E-2</v>
      </c>
      <c r="D35" s="3">
        <v>4.6346200000000004E-2</v>
      </c>
      <c r="E35" s="3">
        <v>4.2368810000000007E-2</v>
      </c>
      <c r="F35" s="3">
        <v>4.6889589999999995E-2</v>
      </c>
      <c r="G35" s="3">
        <v>4.4675300000000001E-2</v>
      </c>
      <c r="H35" s="3">
        <v>4.590106E-2</v>
      </c>
      <c r="I35" s="3">
        <v>4.700903E-2</v>
      </c>
      <c r="J35" s="3">
        <v>4.5345110000000001E-2</v>
      </c>
      <c r="K35" s="3">
        <v>4.3536829999999999E-2</v>
      </c>
      <c r="L35" s="3">
        <v>4.2468600000000002E-2</v>
      </c>
      <c r="M35" s="3">
        <v>4.2990090000000002E-2</v>
      </c>
      <c r="N35" s="3">
        <v>4.358654E-2</v>
      </c>
      <c r="O35" s="3">
        <v>4.5091810000000003E-2</v>
      </c>
      <c r="P35" s="3">
        <v>4.7930140000000003E-2</v>
      </c>
    </row>
    <row r="36" spans="1:18">
      <c r="A36" s="1">
        <v>0.5</v>
      </c>
      <c r="B36">
        <v>6.4487719999999998E-2</v>
      </c>
      <c r="C36" s="3">
        <v>5.1179349999999998E-2</v>
      </c>
      <c r="D36" s="3">
        <v>4.7660460000000002E-2</v>
      </c>
      <c r="E36" s="3">
        <v>4.2316220000000002E-2</v>
      </c>
      <c r="F36" s="3">
        <v>4.9628360000000003E-2</v>
      </c>
      <c r="G36" s="3">
        <v>4.620933E-2</v>
      </c>
      <c r="H36" s="3">
        <v>4.7016629999999997E-2</v>
      </c>
      <c r="I36" s="3">
        <v>4.7183740000000002E-2</v>
      </c>
      <c r="J36" s="3">
        <v>4.5553130000000004E-2</v>
      </c>
      <c r="K36" s="3">
        <v>4.6191549999999998E-2</v>
      </c>
      <c r="L36" s="3">
        <v>4.5304469999999999E-2</v>
      </c>
      <c r="M36" s="3">
        <v>4.5427819999999994E-2</v>
      </c>
      <c r="N36" s="3">
        <v>4.5928730000000001E-2</v>
      </c>
      <c r="O36" s="3">
        <v>4.651781E-2</v>
      </c>
      <c r="P36" s="3">
        <v>5.1142099999999996E-2</v>
      </c>
    </row>
    <row r="37" spans="1:18">
      <c r="A37" s="1">
        <v>0.54166666666666663</v>
      </c>
      <c r="B37">
        <v>7.331892999999999E-2</v>
      </c>
      <c r="C37" s="3">
        <v>5.9664340000000003E-2</v>
      </c>
      <c r="D37" s="3">
        <v>5.6334159999999994E-2</v>
      </c>
      <c r="E37" s="3">
        <v>4.4749259999999999E-2</v>
      </c>
      <c r="F37" s="3">
        <v>5.52775E-2</v>
      </c>
      <c r="G37" s="3">
        <v>5.5718910000000003E-2</v>
      </c>
      <c r="H37" s="3">
        <v>5.3310240000000002E-2</v>
      </c>
      <c r="I37" s="3">
        <v>4.9890999999999998E-2</v>
      </c>
      <c r="J37" s="3">
        <v>5.1854689999999995E-2</v>
      </c>
      <c r="K37" s="3">
        <v>5.2419730000000005E-2</v>
      </c>
      <c r="L37" s="3">
        <v>4.6417589999999995E-2</v>
      </c>
      <c r="M37" s="3">
        <v>5.0175600000000001E-2</v>
      </c>
      <c r="N37" s="3">
        <v>5.1999999999999998E-2</v>
      </c>
      <c r="O37" s="3">
        <v>5.6245410000000003E-2</v>
      </c>
      <c r="P37" s="3">
        <v>5.4055660000000005E-2</v>
      </c>
    </row>
    <row r="38" spans="1:18">
      <c r="A38" s="1">
        <v>0.58333333333333337</v>
      </c>
      <c r="B38">
        <v>7.5508149999999996E-2</v>
      </c>
      <c r="C38" s="3">
        <v>8.3014120000000011E-2</v>
      </c>
      <c r="D38" s="3">
        <v>7.277844E-2</v>
      </c>
      <c r="E38" s="3">
        <v>5.956185E-2</v>
      </c>
      <c r="F38" s="3">
        <v>7.677146E-2</v>
      </c>
      <c r="G38" s="3">
        <v>6.764632000000001E-2</v>
      </c>
      <c r="H38" s="3">
        <v>6.2746919999999998E-2</v>
      </c>
      <c r="I38" s="3">
        <v>5.5111130000000001E-2</v>
      </c>
      <c r="J38" s="3">
        <v>6.7069139999999999E-2</v>
      </c>
      <c r="K38" s="3">
        <v>6.9717710000000002E-2</v>
      </c>
      <c r="L38" s="3">
        <v>5.3861870000000006E-2</v>
      </c>
      <c r="M38" s="3">
        <v>6.908019E-2</v>
      </c>
      <c r="N38" s="3">
        <v>7.0132689999999998E-2</v>
      </c>
      <c r="O38" s="3">
        <v>7.3336830000000006E-2</v>
      </c>
      <c r="P38" s="3">
        <v>6.092931E-2</v>
      </c>
    </row>
    <row r="39" spans="1:18">
      <c r="A39" s="1">
        <v>0.625</v>
      </c>
      <c r="B39">
        <v>7.1090159999999999E-2</v>
      </c>
      <c r="C39" s="3">
        <v>7.9040390000000002E-2</v>
      </c>
      <c r="D39" s="3">
        <v>7.4537060000000002E-2</v>
      </c>
      <c r="E39" s="3">
        <v>6.1102139999999999E-2</v>
      </c>
      <c r="F39" s="3">
        <v>8.1589250000000002E-2</v>
      </c>
      <c r="G39" s="3">
        <v>7.129864000000001E-2</v>
      </c>
      <c r="H39" s="3">
        <v>6.9040859999999996E-2</v>
      </c>
      <c r="I39" s="3">
        <v>5.22356E-2</v>
      </c>
      <c r="J39" s="3">
        <v>6.9232580000000002E-2</v>
      </c>
      <c r="K39" s="3">
        <v>6.9094440000000007E-2</v>
      </c>
      <c r="L39" s="3">
        <v>4.8588410000000005E-2</v>
      </c>
      <c r="M39" s="3">
        <v>6.496615E-2</v>
      </c>
      <c r="N39" s="3">
        <v>6.3079999999999997E-2</v>
      </c>
      <c r="O39" s="3">
        <v>6.5814899999999996E-2</v>
      </c>
      <c r="P39" s="3">
        <v>5.2914720000000005E-2</v>
      </c>
    </row>
    <row r="40" spans="1:18">
      <c r="A40" s="1">
        <v>0.66666666666666663</v>
      </c>
      <c r="B40">
        <v>5.2032449999999994E-2</v>
      </c>
      <c r="C40" s="3">
        <v>5.896469E-2</v>
      </c>
      <c r="D40" s="3">
        <v>5.4908790000000006E-2</v>
      </c>
      <c r="E40" s="3">
        <v>4.7508729999999999E-2</v>
      </c>
      <c r="F40" s="3">
        <v>5.8009950000000005E-2</v>
      </c>
      <c r="G40" s="3">
        <v>5.0980899999999996E-2</v>
      </c>
      <c r="H40" s="3">
        <v>5.218354E-2</v>
      </c>
      <c r="I40" s="3">
        <v>4.2196539999999998E-2</v>
      </c>
      <c r="J40" s="3">
        <v>5.2660720000000001E-2</v>
      </c>
      <c r="K40" s="3">
        <v>4.7237470000000004E-2</v>
      </c>
      <c r="L40" s="3">
        <v>3.4554800000000004E-2</v>
      </c>
      <c r="M40" s="3">
        <v>4.6193350000000001E-2</v>
      </c>
      <c r="N40" s="3">
        <v>4.5239700000000001E-2</v>
      </c>
      <c r="O40" s="3">
        <v>4.642864E-2</v>
      </c>
      <c r="P40" s="3">
        <v>3.4991799999999997E-2</v>
      </c>
    </row>
    <row r="41" spans="1:18">
      <c r="A41" s="1">
        <v>0.70833333333333337</v>
      </c>
      <c r="B41">
        <v>3.8826770000000004E-2</v>
      </c>
      <c r="C41" s="3">
        <v>4.8195729999999999E-2</v>
      </c>
      <c r="D41" s="3">
        <v>4.8076590000000002E-2</v>
      </c>
      <c r="E41" s="3">
        <v>3.9899880000000006E-2</v>
      </c>
      <c r="F41" s="3">
        <v>5.1408499999999996E-2</v>
      </c>
      <c r="G41" s="3">
        <v>3.8773580000000002E-2</v>
      </c>
      <c r="H41" s="3">
        <v>4.6320790000000001E-2</v>
      </c>
      <c r="I41" s="3">
        <v>2.406991E-2</v>
      </c>
      <c r="J41" s="3">
        <v>4.5405320000000006E-2</v>
      </c>
      <c r="K41" s="3">
        <v>3.6962109999999999E-2</v>
      </c>
      <c r="L41" s="3">
        <v>1.882267E-2</v>
      </c>
      <c r="M41" s="3">
        <v>3.8490549999999998E-2</v>
      </c>
      <c r="N41" s="3">
        <v>4.0999380000000002E-2</v>
      </c>
      <c r="O41" s="3">
        <v>3.938622E-2</v>
      </c>
      <c r="P41" s="3">
        <v>1.3158410000000001E-2</v>
      </c>
    </row>
    <row r="42" spans="1:18">
      <c r="A42" s="1">
        <v>0.75</v>
      </c>
      <c r="B42">
        <v>2.6980540000000001E-2</v>
      </c>
      <c r="C42" s="3">
        <v>3.7590560000000002E-2</v>
      </c>
      <c r="D42" s="3">
        <v>4.0742690000000005E-2</v>
      </c>
      <c r="E42" s="3">
        <v>3.6688690000000003E-2</v>
      </c>
      <c r="F42" s="3">
        <v>4.717242E-2</v>
      </c>
      <c r="G42" s="3">
        <v>3.6085270000000003E-2</v>
      </c>
      <c r="H42" s="3">
        <v>4.2364240000000004E-2</v>
      </c>
      <c r="I42" s="3">
        <v>1.269373E-2</v>
      </c>
      <c r="J42" s="3">
        <v>4.0173170000000001E-2</v>
      </c>
      <c r="K42" s="3">
        <v>2.845321E-2</v>
      </c>
      <c r="L42" s="3">
        <v>1.283069E-2</v>
      </c>
      <c r="M42" s="3">
        <v>3.3255389999999996E-2</v>
      </c>
      <c r="N42" s="3">
        <v>3.1215739999999999E-2</v>
      </c>
      <c r="O42" s="3">
        <v>3.5024560000000003E-2</v>
      </c>
      <c r="P42" s="3">
        <v>6.5561200000000004E-3</v>
      </c>
    </row>
    <row r="43" spans="1:18">
      <c r="A43" s="1">
        <v>0.79166666666666663</v>
      </c>
      <c r="B43">
        <v>2.4424299999999999E-2</v>
      </c>
      <c r="C43" s="3">
        <v>3.17659E-2</v>
      </c>
      <c r="D43" s="3">
        <v>3.5671720000000004E-2</v>
      </c>
      <c r="E43" s="3">
        <v>2.9944870000000002E-2</v>
      </c>
      <c r="F43" s="3">
        <v>4.4615330000000002E-2</v>
      </c>
      <c r="G43" s="3">
        <v>3.0705490000000002E-2</v>
      </c>
      <c r="H43" s="3">
        <v>3.8671919999999999E-2</v>
      </c>
      <c r="I43" s="3">
        <v>2.023047E-2</v>
      </c>
      <c r="J43" s="3">
        <v>3.6301220000000002E-2</v>
      </c>
      <c r="K43" s="3">
        <v>2.410437E-2</v>
      </c>
      <c r="L43" s="3">
        <v>7.49294E-3</v>
      </c>
      <c r="M43" s="3">
        <v>2.541852E-2</v>
      </c>
      <c r="N43" s="3">
        <v>2.724524E-2</v>
      </c>
      <c r="O43" s="3">
        <v>2.9183259999999999E-2</v>
      </c>
      <c r="P43" s="3">
        <v>5.0885300000000008E-3</v>
      </c>
    </row>
    <row r="44" spans="1:18">
      <c r="A44" s="1">
        <v>0.83333333333333337</v>
      </c>
      <c r="B44">
        <v>2.0819790000000001E-2</v>
      </c>
      <c r="C44" s="3">
        <v>3.1093610000000001E-2</v>
      </c>
      <c r="D44" s="3">
        <v>3.4609580000000001E-2</v>
      </c>
      <c r="E44" s="3">
        <v>2.631145E-2</v>
      </c>
      <c r="F44" s="3">
        <v>4.3625520000000001E-2</v>
      </c>
      <c r="G44" s="3">
        <v>3.0439279999999999E-2</v>
      </c>
      <c r="H44" s="3">
        <v>3.6387099999999999E-2</v>
      </c>
      <c r="I44" s="3">
        <v>2.110894E-2</v>
      </c>
      <c r="J44" s="3">
        <v>3.4035380000000004E-2</v>
      </c>
      <c r="K44" s="3">
        <v>2.2498020000000001E-2</v>
      </c>
      <c r="L44" s="3">
        <v>5.4586899999999995E-3</v>
      </c>
      <c r="M44" s="3">
        <v>2.2226890000000003E-2</v>
      </c>
      <c r="N44" s="3">
        <v>2.3476250000000001E-2</v>
      </c>
      <c r="O44" s="3">
        <v>2.808824E-2</v>
      </c>
      <c r="P44" s="3">
        <v>5.6441900000000003E-3</v>
      </c>
    </row>
    <row r="45" spans="1:18">
      <c r="A45" s="1">
        <v>0.875</v>
      </c>
      <c r="B45">
        <v>2.2849879999999999E-2</v>
      </c>
      <c r="C45" s="3">
        <v>3.2217370000000002E-2</v>
      </c>
      <c r="D45" s="3">
        <v>3.3922759999999996E-2</v>
      </c>
      <c r="E45" s="3">
        <v>2.3631340000000001E-2</v>
      </c>
      <c r="F45" s="3">
        <v>4.2147700000000003E-2</v>
      </c>
      <c r="G45" s="3">
        <v>3.2607500000000005E-2</v>
      </c>
      <c r="H45" s="3">
        <v>3.6400100000000005E-2</v>
      </c>
      <c r="I45" s="3">
        <v>2.1730300000000001E-2</v>
      </c>
      <c r="J45" s="3">
        <v>3.188444E-2</v>
      </c>
      <c r="K45" s="3">
        <v>2.222476E-2</v>
      </c>
      <c r="L45" s="3">
        <v>3.8146200000000003E-3</v>
      </c>
      <c r="M45" s="3">
        <v>2.0983379999999999E-2</v>
      </c>
      <c r="N45" s="3">
        <v>2.2366700000000003E-2</v>
      </c>
      <c r="O45" s="3">
        <v>2.5568999999999998E-2</v>
      </c>
      <c r="P45" s="3">
        <v>6.2642399999999999E-3</v>
      </c>
    </row>
    <row r="46" spans="1:18">
      <c r="A46" s="1">
        <v>0.91666666666666663</v>
      </c>
      <c r="B46">
        <v>3.005975E-2</v>
      </c>
      <c r="C46" s="3">
        <v>3.768962E-2</v>
      </c>
      <c r="D46" s="3">
        <v>3.6437489999999996E-2</v>
      </c>
      <c r="E46" s="3">
        <v>2.5807849999999997E-2</v>
      </c>
      <c r="F46" s="3">
        <v>4.5853610000000003E-2</v>
      </c>
      <c r="G46" s="3">
        <v>3.9206290000000005E-2</v>
      </c>
      <c r="H46" s="3">
        <v>3.9141500000000003E-2</v>
      </c>
      <c r="I46" s="3">
        <v>2.7485890000000002E-2</v>
      </c>
      <c r="J46" s="3">
        <v>3.3778990000000002E-2</v>
      </c>
      <c r="K46" s="3">
        <v>2.518451E-2</v>
      </c>
      <c r="L46" s="3">
        <v>7.7131100000000005E-3</v>
      </c>
      <c r="M46" s="3">
        <v>2.4048509999999999E-2</v>
      </c>
      <c r="N46" s="3">
        <v>2.5435989999999999E-2</v>
      </c>
      <c r="O46" s="3">
        <v>2.8447429999999999E-2</v>
      </c>
      <c r="P46" s="3">
        <v>9.6187000000000009E-3</v>
      </c>
    </row>
    <row r="47" spans="1:18">
      <c r="A47" s="1">
        <v>0.95833333333333337</v>
      </c>
      <c r="B47">
        <v>5.1669759999999995E-2</v>
      </c>
      <c r="C47" s="3">
        <v>5.6064540000000003E-2</v>
      </c>
      <c r="D47" s="3">
        <v>5.1758680000000001E-2</v>
      </c>
      <c r="E47" s="3">
        <v>4.0385150000000002E-2</v>
      </c>
      <c r="F47" s="3">
        <v>5.6361029999999999E-2</v>
      </c>
      <c r="G47" s="3">
        <v>4.861472E-2</v>
      </c>
      <c r="H47" s="3">
        <v>4.7304189999999996E-2</v>
      </c>
      <c r="I47" s="3">
        <v>4.1602310000000003E-2</v>
      </c>
      <c r="J47" s="3">
        <v>4.3620140000000002E-2</v>
      </c>
      <c r="K47" s="3">
        <v>4.0454740000000003E-2</v>
      </c>
      <c r="L47" s="3">
        <v>2.98725E-2</v>
      </c>
      <c r="M47" s="3">
        <v>3.9910919999999996E-2</v>
      </c>
      <c r="N47" s="3">
        <v>3.9671329999999998E-2</v>
      </c>
      <c r="O47" s="3">
        <v>4.1065289999999997E-2</v>
      </c>
      <c r="P47" s="3">
        <v>2.7995899999999997E-2</v>
      </c>
    </row>
    <row r="48" spans="1:18">
      <c r="A48" s="1">
        <v>0</v>
      </c>
      <c r="B48" s="3">
        <v>7.6165469999999999E-2</v>
      </c>
      <c r="C48" s="3">
        <v>7.8931639999999997E-2</v>
      </c>
      <c r="D48" s="3">
        <v>7.0169799999999991E-2</v>
      </c>
      <c r="E48" s="3">
        <v>6.1121580000000002E-2</v>
      </c>
      <c r="F48" s="3">
        <v>7.3918629999999999E-2</v>
      </c>
      <c r="G48" s="3">
        <v>6.5949690000000005E-2</v>
      </c>
      <c r="H48" s="3">
        <v>6.0789230000000007E-2</v>
      </c>
      <c r="I48" s="3">
        <v>6.0666539999999998E-2</v>
      </c>
      <c r="J48" s="3">
        <v>6.0106450000000006E-2</v>
      </c>
      <c r="K48" s="3">
        <v>6.2086179999999998E-2</v>
      </c>
      <c r="L48" s="3">
        <v>5.0675319999999996E-2</v>
      </c>
      <c r="M48" s="3">
        <v>5.8567549999999996E-2</v>
      </c>
      <c r="N48" s="3">
        <v>5.5221260000000001E-2</v>
      </c>
      <c r="O48" s="3">
        <v>5.3616379999999998E-2</v>
      </c>
      <c r="P48" s="4">
        <v>5.7285519999999999E-2</v>
      </c>
      <c r="R48" s="3"/>
    </row>
    <row r="49" spans="1:18">
      <c r="A49" s="1">
        <v>4.1666666666666664E-2</v>
      </c>
      <c r="B49" s="3">
        <v>9.1144849999999999E-2</v>
      </c>
      <c r="C49" s="3">
        <v>9.3096470000000001E-2</v>
      </c>
      <c r="D49" s="3">
        <v>8.3988119999999999E-2</v>
      </c>
      <c r="E49" s="3">
        <v>7.4703930000000002E-2</v>
      </c>
      <c r="F49" s="3">
        <v>9.0999999999999998E-2</v>
      </c>
      <c r="G49" s="3">
        <v>8.0869060000000006E-2</v>
      </c>
      <c r="H49" s="3">
        <v>7.3056839999999998E-2</v>
      </c>
      <c r="I49" s="3">
        <v>7.2195980000000007E-2</v>
      </c>
      <c r="J49" s="3">
        <v>7.4557329999999991E-2</v>
      </c>
      <c r="K49" s="3">
        <v>7.6969049999999997E-2</v>
      </c>
      <c r="L49" s="3">
        <v>6.4002179999999992E-2</v>
      </c>
      <c r="M49" s="3">
        <v>8.0529830000000011E-2</v>
      </c>
      <c r="N49" s="3">
        <v>7.0430000000000006E-2</v>
      </c>
      <c r="O49" s="3">
        <v>6.3628799999999999E-2</v>
      </c>
      <c r="P49" s="4">
        <v>7.2095500000000007E-2</v>
      </c>
      <c r="R49" s="3"/>
    </row>
    <row r="50" spans="1:18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8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190B-E6C3-46F6-A214-A968584CA8A0}">
  <dimension ref="A1:S49"/>
  <sheetViews>
    <sheetView topLeftCell="D1" workbookViewId="0">
      <selection activeCell="H58" sqref="H58"/>
    </sheetView>
  </sheetViews>
  <sheetFormatPr defaultRowHeight="14.25"/>
  <sheetData>
    <row r="1" spans="1:16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>
        <v>8.3333333333333329E-2</v>
      </c>
      <c r="B2">
        <v>0.30556348074179746</v>
      </c>
      <c r="C2">
        <v>0.35512948919731008</v>
      </c>
      <c r="D2">
        <v>0.32628584972742358</v>
      </c>
      <c r="E2">
        <v>0.33386519678947879</v>
      </c>
      <c r="F2">
        <v>0.33144752243464692</v>
      </c>
      <c r="G2">
        <v>0.34253662782263916</v>
      </c>
      <c r="H2">
        <v>0.3687221869040051</v>
      </c>
      <c r="I2">
        <v>0.33932717482586572</v>
      </c>
      <c r="J2">
        <v>0.35265924551638839</v>
      </c>
      <c r="K2">
        <v>0.30228305989325954</v>
      </c>
      <c r="L2">
        <v>0.33767824766011661</v>
      </c>
      <c r="M2">
        <v>0.33801460150070978</v>
      </c>
      <c r="N2">
        <v>0.3172302737520129</v>
      </c>
      <c r="O2">
        <v>0.35115116059633894</v>
      </c>
      <c r="P2">
        <v>0.34891205149142612</v>
      </c>
    </row>
    <row r="3" spans="1:16">
      <c r="A3" s="1">
        <v>0.125</v>
      </c>
      <c r="B3">
        <v>0.31859875097580015</v>
      </c>
      <c r="C3">
        <v>0.35908282459260682</v>
      </c>
      <c r="D3">
        <v>0.33288318703578662</v>
      </c>
      <c r="E3">
        <v>0.33860774996325871</v>
      </c>
      <c r="F3">
        <v>0.33923874745670191</v>
      </c>
      <c r="G3">
        <v>0.34436633470025385</v>
      </c>
      <c r="H3">
        <v>0.36261071799693206</v>
      </c>
      <c r="I3">
        <v>0.33970617830549404</v>
      </c>
      <c r="J3">
        <v>0.34828468487285258</v>
      </c>
      <c r="K3">
        <v>0.31240919793597516</v>
      </c>
      <c r="L3">
        <v>0.34378571783531281</v>
      </c>
      <c r="M3">
        <v>0.33635427394438722</v>
      </c>
      <c r="N3">
        <v>0.32349904115651273</v>
      </c>
      <c r="O3">
        <v>0.34670855347708124</v>
      </c>
      <c r="P3">
        <v>0.34948468714892783</v>
      </c>
    </row>
    <row r="4" spans="1:16">
      <c r="A4" s="1">
        <v>0.16666666666666666</v>
      </c>
      <c r="B4">
        <v>0.32829873068975696</v>
      </c>
      <c r="C4">
        <v>0.36293123959076851</v>
      </c>
      <c r="D4">
        <v>0.33040767386091124</v>
      </c>
      <c r="E4">
        <v>0.33226324237560195</v>
      </c>
      <c r="F4">
        <v>0.33733320055765786</v>
      </c>
      <c r="G4">
        <v>0.34017226362140712</v>
      </c>
      <c r="H4">
        <v>0.36340433886325707</v>
      </c>
      <c r="I4">
        <v>0.33508860759493669</v>
      </c>
      <c r="J4">
        <v>0.35127860026917901</v>
      </c>
      <c r="K4">
        <v>0.3105307834423528</v>
      </c>
      <c r="L4">
        <v>0.34042553191489361</v>
      </c>
      <c r="M4">
        <v>0.34165503695663413</v>
      </c>
      <c r="N4">
        <v>0.32309486780715396</v>
      </c>
      <c r="O4">
        <v>0.3490885171960158</v>
      </c>
      <c r="P4">
        <v>0.35005377921189007</v>
      </c>
    </row>
    <row r="5" spans="1:16">
      <c r="A5" s="1">
        <v>0.20833333333333334</v>
      </c>
      <c r="B5">
        <v>0.33230934269553347</v>
      </c>
      <c r="C5">
        <v>0.35012502841554899</v>
      </c>
      <c r="D5">
        <v>0.31578463800073503</v>
      </c>
      <c r="E5">
        <v>0.32647430201561989</v>
      </c>
      <c r="F5">
        <v>0.33172698662470496</v>
      </c>
      <c r="G5">
        <v>0.33517043349388664</v>
      </c>
      <c r="H5">
        <v>0.34566735888238626</v>
      </c>
      <c r="I5">
        <v>0.33559254460281074</v>
      </c>
      <c r="J5">
        <v>0.34519360143519212</v>
      </c>
      <c r="K5">
        <v>0.32028333492868766</v>
      </c>
      <c r="L5">
        <v>0.3235030434577455</v>
      </c>
      <c r="M5">
        <v>0.33939796596310112</v>
      </c>
      <c r="N5">
        <v>0.31312664602873908</v>
      </c>
      <c r="O5">
        <v>0.34657447577729572</v>
      </c>
      <c r="P5">
        <v>0.34064775776159451</v>
      </c>
    </row>
    <row r="6" spans="1:16">
      <c r="A6" s="1">
        <v>0.25</v>
      </c>
      <c r="B6">
        <v>0.33181017659098483</v>
      </c>
      <c r="C6">
        <v>0.35522613698400035</v>
      </c>
      <c r="D6">
        <v>0.31935099224938251</v>
      </c>
      <c r="E6">
        <v>0.327557003257329</v>
      </c>
      <c r="F6">
        <v>0.3276903323981169</v>
      </c>
      <c r="G6">
        <v>0.33468724614134848</v>
      </c>
      <c r="H6">
        <v>0.34896515588158239</v>
      </c>
      <c r="I6">
        <v>0.33288435635943814</v>
      </c>
      <c r="J6">
        <v>0.353831159790226</v>
      </c>
      <c r="K6">
        <v>0.30908609972225898</v>
      </c>
      <c r="L6">
        <v>0.30668414154652685</v>
      </c>
      <c r="M6">
        <v>0.33543612159745678</v>
      </c>
      <c r="N6">
        <v>0.3157065610763401</v>
      </c>
      <c r="O6">
        <v>0.35736991801907314</v>
      </c>
      <c r="P6">
        <v>0.3379768439503667</v>
      </c>
    </row>
    <row r="7" spans="1:16">
      <c r="A7" s="1">
        <v>0.29166666666666669</v>
      </c>
      <c r="B7">
        <v>0.34928340268146091</v>
      </c>
      <c r="C7">
        <v>0.35174384921401258</v>
      </c>
      <c r="D7">
        <v>0.31615897655914815</v>
      </c>
      <c r="E7">
        <v>0.32707678848371574</v>
      </c>
      <c r="F7">
        <v>0.32602225376619809</v>
      </c>
      <c r="G7">
        <v>0.3384686667438897</v>
      </c>
      <c r="H7">
        <v>0.34942765477086385</v>
      </c>
      <c r="I7">
        <v>0.3344007319304666</v>
      </c>
      <c r="J7">
        <v>0.3558007240131012</v>
      </c>
      <c r="K7">
        <v>0.3242874894776927</v>
      </c>
      <c r="L7">
        <v>0.32992297057080783</v>
      </c>
      <c r="M7">
        <v>0.32813023701220972</v>
      </c>
      <c r="N7">
        <v>0.32970791698693314</v>
      </c>
      <c r="O7">
        <v>0.36442705761707622</v>
      </c>
      <c r="P7">
        <v>0.33298208640674393</v>
      </c>
    </row>
    <row r="8" spans="1:16">
      <c r="A8" s="1">
        <v>0.33333333333333331</v>
      </c>
      <c r="B8">
        <v>0.27964551976367985</v>
      </c>
      <c r="C8">
        <v>0.29588559192413583</v>
      </c>
      <c r="D8">
        <v>0.27374237366179349</v>
      </c>
      <c r="E8">
        <v>0.28223105086858302</v>
      </c>
      <c r="F8">
        <v>0.2753589943570216</v>
      </c>
      <c r="G8">
        <v>0.3045344781325463</v>
      </c>
      <c r="H8">
        <v>0.31573434711769727</v>
      </c>
      <c r="I8">
        <v>0.31802698518026984</v>
      </c>
      <c r="J8">
        <v>0.31943459950798481</v>
      </c>
      <c r="K8">
        <v>0.28713527851458887</v>
      </c>
      <c r="L8">
        <v>0.27337599379484195</v>
      </c>
      <c r="M8">
        <v>0.26795873107704177</v>
      </c>
      <c r="N8">
        <v>0.28740499867659847</v>
      </c>
      <c r="O8">
        <v>0.28236144394994106</v>
      </c>
      <c r="P8">
        <v>0.30291877086364805</v>
      </c>
    </row>
    <row r="9" spans="1:16">
      <c r="A9" s="1">
        <v>0.375</v>
      </c>
      <c r="B9">
        <v>0.22269965920877166</v>
      </c>
      <c r="C9">
        <v>0.22669220945083013</v>
      </c>
      <c r="D9">
        <v>0.2262321144674086</v>
      </c>
      <c r="E9">
        <v>0.22971758915667356</v>
      </c>
      <c r="F9">
        <v>0.19459873587435358</v>
      </c>
      <c r="G9">
        <v>0.24362156663275686</v>
      </c>
      <c r="H9">
        <v>0.28873924720719318</v>
      </c>
      <c r="I9">
        <v>0.29193006932031218</v>
      </c>
      <c r="J9">
        <v>0.27737104129188805</v>
      </c>
      <c r="K9">
        <v>0.23256185793660311</v>
      </c>
      <c r="L9">
        <v>0.19559284754185166</v>
      </c>
      <c r="M9">
        <v>0.18904040404040404</v>
      </c>
      <c r="N9">
        <v>0.21396548303907956</v>
      </c>
      <c r="O9">
        <v>0.19811548683256824</v>
      </c>
      <c r="P9">
        <v>0.25936241323163939</v>
      </c>
    </row>
    <row r="10" spans="1:16">
      <c r="A10" s="1">
        <v>0.41666666666666669</v>
      </c>
      <c r="B10">
        <v>0.19817815909331638</v>
      </c>
      <c r="C10">
        <v>0.20214900911447445</v>
      </c>
      <c r="D10">
        <v>0.21548650025471217</v>
      </c>
      <c r="E10">
        <v>0.21348135768572679</v>
      </c>
      <c r="F10">
        <v>0.17396854575163398</v>
      </c>
      <c r="G10">
        <v>0.2036859949578371</v>
      </c>
      <c r="H10">
        <v>0.27733634493607068</v>
      </c>
      <c r="I10">
        <v>0.29235304317669497</v>
      </c>
      <c r="J10">
        <v>0.25390458308440728</v>
      </c>
      <c r="K10">
        <v>0.21023415000626069</v>
      </c>
      <c r="L10">
        <v>0.17084350768967141</v>
      </c>
      <c r="M10">
        <v>0.13786943812926275</v>
      </c>
      <c r="N10">
        <v>0.16581926938688316</v>
      </c>
      <c r="O10">
        <v>0.15352319944598339</v>
      </c>
      <c r="P10">
        <v>0.25884421006372227</v>
      </c>
    </row>
    <row r="11" spans="1:16">
      <c r="A11" s="1">
        <v>0.45833333333333331</v>
      </c>
      <c r="B11">
        <v>0.17737602149333931</v>
      </c>
      <c r="C11">
        <v>0.19980887846407783</v>
      </c>
      <c r="D11">
        <v>0.1959238521836506</v>
      </c>
      <c r="E11">
        <v>0.21144492131616596</v>
      </c>
      <c r="F11">
        <v>0.15818073140248873</v>
      </c>
      <c r="G11">
        <v>0.18538111228667373</v>
      </c>
      <c r="H11">
        <v>0.27677018633540373</v>
      </c>
      <c r="I11">
        <v>0.27996647108130762</v>
      </c>
      <c r="J11">
        <v>0.24528713562576365</v>
      </c>
      <c r="K11">
        <v>0.20724408062670541</v>
      </c>
      <c r="L11">
        <v>0.1703919372900336</v>
      </c>
      <c r="M11">
        <v>0.12943832909963307</v>
      </c>
      <c r="N11">
        <v>0.15349180025796941</v>
      </c>
      <c r="O11">
        <v>0.14975623217735259</v>
      </c>
      <c r="P11">
        <v>0.24025735294117648</v>
      </c>
    </row>
    <row r="12" spans="1:16">
      <c r="A12" s="1">
        <v>0.5</v>
      </c>
      <c r="B12">
        <v>0.1582439136956271</v>
      </c>
      <c r="C12">
        <v>0.19358543912352005</v>
      </c>
      <c r="D12">
        <v>0.19070995229935628</v>
      </c>
      <c r="E12">
        <v>0.20035075997995658</v>
      </c>
      <c r="F12">
        <v>0.1266779469825155</v>
      </c>
      <c r="G12">
        <v>0.17191409015813075</v>
      </c>
      <c r="H12">
        <v>0.26136981716246183</v>
      </c>
      <c r="I12">
        <v>0.26904471269044711</v>
      </c>
      <c r="J12">
        <v>0.23699115044247787</v>
      </c>
      <c r="K12">
        <v>0.21179161609560265</v>
      </c>
      <c r="L12">
        <v>0.1669083594517472</v>
      </c>
      <c r="M12">
        <v>0.12078667981667343</v>
      </c>
      <c r="N12">
        <v>0.15181756821907241</v>
      </c>
      <c r="O12">
        <v>0.14551688014856434</v>
      </c>
      <c r="P12">
        <v>0.23956944179843781</v>
      </c>
    </row>
    <row r="13" spans="1:16">
      <c r="A13" s="1">
        <v>0.54166666666666663</v>
      </c>
      <c r="B13">
        <v>0.16224359717232587</v>
      </c>
      <c r="C13">
        <v>0.20365118752215527</v>
      </c>
      <c r="D13">
        <v>0.17904761904761904</v>
      </c>
      <c r="E13">
        <v>0.20716932428494109</v>
      </c>
      <c r="F13">
        <v>0.12801959890610756</v>
      </c>
      <c r="G13">
        <v>0.17481265023330347</v>
      </c>
      <c r="H13">
        <v>0.27639477771714033</v>
      </c>
      <c r="I13">
        <v>0.29020706120012857</v>
      </c>
      <c r="J13">
        <v>0.258399429640852</v>
      </c>
      <c r="K13">
        <v>0.19033247101657563</v>
      </c>
      <c r="L13">
        <v>0.14863195895876877</v>
      </c>
      <c r="M13">
        <v>0.10681951793062903</v>
      </c>
      <c r="N13">
        <v>0.16140592018064895</v>
      </c>
      <c r="O13">
        <v>0.14987998079692752</v>
      </c>
      <c r="P13">
        <v>0.24212919487965207</v>
      </c>
    </row>
    <row r="14" spans="1:16">
      <c r="A14" s="1">
        <v>0.58333333333333337</v>
      </c>
      <c r="B14">
        <v>0.17631164152217968</v>
      </c>
      <c r="C14">
        <v>0.21044372766105832</v>
      </c>
      <c r="D14">
        <v>0.1691433765053397</v>
      </c>
      <c r="E14">
        <v>0.21492413219704842</v>
      </c>
      <c r="F14">
        <v>0.13433497810057105</v>
      </c>
      <c r="G14">
        <v>0.1901369611177498</v>
      </c>
      <c r="H14">
        <v>0.29321653759891669</v>
      </c>
      <c r="I14">
        <v>0.31120084430780526</v>
      </c>
      <c r="J14">
        <v>0.26344576116681861</v>
      </c>
      <c r="K14">
        <v>0.17907859586633548</v>
      </c>
      <c r="L14">
        <v>0.14376232047310616</v>
      </c>
      <c r="M14">
        <v>0.10414762340036562</v>
      </c>
      <c r="N14">
        <v>0.14019277108433734</v>
      </c>
      <c r="O14">
        <v>0.16006025797947462</v>
      </c>
      <c r="P14">
        <v>0.24597587989170563</v>
      </c>
    </row>
    <row r="15" spans="1:16">
      <c r="A15" s="1">
        <v>0.625</v>
      </c>
      <c r="B15">
        <v>0.20248453716322465</v>
      </c>
      <c r="C15">
        <v>0.22505732749635188</v>
      </c>
      <c r="D15">
        <v>0.19630144122243445</v>
      </c>
      <c r="E15">
        <v>0.23807579222476316</v>
      </c>
      <c r="F15">
        <v>0.15325213785954911</v>
      </c>
      <c r="G15">
        <v>0.20280148829065442</v>
      </c>
      <c r="H15">
        <v>0.29599177800616649</v>
      </c>
      <c r="I15">
        <v>0.32579961203590924</v>
      </c>
      <c r="J15">
        <v>0.27090114784992292</v>
      </c>
      <c r="K15">
        <v>0.18945753226825526</v>
      </c>
      <c r="L15">
        <v>0.16203303453610593</v>
      </c>
      <c r="M15">
        <v>0.14570911413969337</v>
      </c>
      <c r="N15">
        <v>0.17123699421965319</v>
      </c>
      <c r="O15">
        <v>0.17740623587889742</v>
      </c>
      <c r="P15">
        <v>0.2700452401578593</v>
      </c>
    </row>
    <row r="16" spans="1:16">
      <c r="A16" s="1">
        <v>0.66666666666666663</v>
      </c>
      <c r="B16">
        <v>0.25037728730428221</v>
      </c>
      <c r="C16">
        <v>0.27968546252025134</v>
      </c>
      <c r="D16">
        <v>0.2791509395673526</v>
      </c>
      <c r="E16">
        <v>0.28315398006013609</v>
      </c>
      <c r="F16">
        <v>0.23050501299665802</v>
      </c>
      <c r="G16">
        <v>0.28064847116765851</v>
      </c>
      <c r="H16">
        <v>0.31899022417651446</v>
      </c>
      <c r="I16">
        <v>0.34582384871300997</v>
      </c>
      <c r="J16">
        <v>0.32962871490903106</v>
      </c>
      <c r="K16">
        <v>0.25159195378062665</v>
      </c>
      <c r="L16">
        <v>0.21274601686972822</v>
      </c>
      <c r="M16">
        <v>0.2231975823859548</v>
      </c>
      <c r="N16">
        <v>0.21348795412726262</v>
      </c>
      <c r="O16">
        <v>0.23685209396482645</v>
      </c>
      <c r="P16">
        <v>0.30593649332719741</v>
      </c>
    </row>
    <row r="17" spans="1:16">
      <c r="A17" s="1">
        <v>0.70833333333333337</v>
      </c>
      <c r="B17">
        <v>0.29830942834704255</v>
      </c>
      <c r="C17">
        <v>0.3248117033603708</v>
      </c>
      <c r="D17">
        <v>0.3301490971753952</v>
      </c>
      <c r="E17">
        <v>0.30233504792214039</v>
      </c>
      <c r="F17">
        <v>0.33721593223100105</v>
      </c>
      <c r="G17">
        <v>0.33387529776534203</v>
      </c>
      <c r="H17">
        <v>0.34224993543150206</v>
      </c>
      <c r="I17">
        <v>0.34600385862649319</v>
      </c>
      <c r="J17">
        <v>0.34579151766832006</v>
      </c>
      <c r="K17">
        <v>0.33333333333333331</v>
      </c>
      <c r="L17">
        <v>0.31163489678082734</v>
      </c>
      <c r="M17">
        <v>0.35293866210728786</v>
      </c>
      <c r="N17">
        <v>0.3428783209144462</v>
      </c>
      <c r="O17">
        <v>0.33427619342839432</v>
      </c>
      <c r="P17">
        <v>0.34327217125382264</v>
      </c>
    </row>
    <row r="18" spans="1:16">
      <c r="A18" s="1">
        <v>0.75</v>
      </c>
      <c r="B18">
        <v>0.31154301424262093</v>
      </c>
      <c r="C18">
        <v>0.31637933989101003</v>
      </c>
      <c r="D18">
        <v>0.32917211868302859</v>
      </c>
      <c r="E18">
        <v>0.29901664950832474</v>
      </c>
      <c r="F18">
        <v>0.33013698630136984</v>
      </c>
      <c r="G18">
        <v>0.34172725660578118</v>
      </c>
      <c r="H18">
        <v>0.33708145037896309</v>
      </c>
      <c r="I18">
        <v>0.34410961012970021</v>
      </c>
      <c r="J18">
        <v>0.33514433699156071</v>
      </c>
      <c r="K18">
        <v>0.34647856833597923</v>
      </c>
      <c r="L18">
        <v>0.30497574599441424</v>
      </c>
      <c r="M18">
        <v>0.34410370892570397</v>
      </c>
      <c r="N18">
        <v>0.33505561535701472</v>
      </c>
      <c r="O18">
        <v>0.33689435631811804</v>
      </c>
      <c r="P18">
        <v>0.33772562473197926</v>
      </c>
    </row>
    <row r="19" spans="1:16">
      <c r="A19" s="1">
        <v>0.79166666666666663</v>
      </c>
      <c r="B19">
        <v>0.29871169385577068</v>
      </c>
      <c r="C19">
        <v>0.31426590396949211</v>
      </c>
      <c r="D19">
        <v>0.3338836449772099</v>
      </c>
      <c r="E19">
        <v>0.29606453013094119</v>
      </c>
      <c r="F19">
        <v>0.32421335379892557</v>
      </c>
      <c r="G19">
        <v>0.33828848379629628</v>
      </c>
      <c r="H19">
        <v>0.33164134730430367</v>
      </c>
      <c r="I19">
        <v>0.34148050128434654</v>
      </c>
      <c r="J19">
        <v>0.33020228541843866</v>
      </c>
      <c r="K19">
        <v>0.3448754981900618</v>
      </c>
      <c r="L19">
        <v>0.31134762404437116</v>
      </c>
      <c r="M19">
        <v>0.34445678914371874</v>
      </c>
      <c r="N19">
        <v>0.33848217846912504</v>
      </c>
      <c r="O19">
        <v>0.34160090191657272</v>
      </c>
      <c r="P19">
        <v>0.34330283837672998</v>
      </c>
    </row>
    <row r="20" spans="1:16">
      <c r="A20" s="1">
        <v>0.83333333333333337</v>
      </c>
      <c r="B20">
        <v>0.3137156723028926</v>
      </c>
      <c r="C20">
        <v>0.32064390589067754</v>
      </c>
      <c r="D20">
        <v>0.34049889948642698</v>
      </c>
      <c r="E20">
        <v>0.29555992432953743</v>
      </c>
      <c r="F20">
        <v>0.32557414122509454</v>
      </c>
      <c r="G20">
        <v>0.33897233789411063</v>
      </c>
      <c r="H20">
        <v>0.33542727576850168</v>
      </c>
      <c r="I20">
        <v>0.3427383902166094</v>
      </c>
      <c r="J20">
        <v>0.32709326072157929</v>
      </c>
      <c r="K20">
        <v>0.33910474552185782</v>
      </c>
      <c r="L20">
        <v>0.30611539790395026</v>
      </c>
      <c r="M20">
        <v>0.33641627794756312</v>
      </c>
      <c r="N20">
        <v>0.33871207062838488</v>
      </c>
      <c r="O20">
        <v>0.33109561605222165</v>
      </c>
      <c r="P20">
        <v>0.33053844625471884</v>
      </c>
    </row>
    <row r="21" spans="1:16">
      <c r="A21" s="1">
        <v>0.875</v>
      </c>
      <c r="B21">
        <v>0.32616094831970582</v>
      </c>
      <c r="C21">
        <v>0.32323306074766356</v>
      </c>
      <c r="D21">
        <v>0.35089516006675769</v>
      </c>
      <c r="E21">
        <v>0.29535719749120393</v>
      </c>
      <c r="F21">
        <v>0.33099782556172991</v>
      </c>
      <c r="G21">
        <v>0.33569366942466805</v>
      </c>
      <c r="H21">
        <v>0.34197411628356189</v>
      </c>
      <c r="I21">
        <v>0.34890594852005419</v>
      </c>
      <c r="J21">
        <v>0.32387586584745431</v>
      </c>
      <c r="K21">
        <v>0.3392387436175151</v>
      </c>
      <c r="L21">
        <v>0.296269926031407</v>
      </c>
      <c r="M21">
        <v>0.3424032518976316</v>
      </c>
      <c r="N21">
        <v>0.33942598766141702</v>
      </c>
      <c r="O21">
        <v>0.32499617561572586</v>
      </c>
      <c r="P21">
        <v>0.33002149316679508</v>
      </c>
    </row>
    <row r="22" spans="1:16">
      <c r="A22" s="1">
        <v>0.91666666666666663</v>
      </c>
      <c r="B22">
        <v>0.3413173652694611</v>
      </c>
      <c r="C22">
        <v>0.31274264847203537</v>
      </c>
      <c r="D22">
        <v>0.34298538290435338</v>
      </c>
      <c r="E22">
        <v>0.29700675378651642</v>
      </c>
      <c r="F22">
        <v>0.32490370122257578</v>
      </c>
      <c r="G22">
        <v>0.34341392415298777</v>
      </c>
      <c r="H22">
        <v>0.33195037624567825</v>
      </c>
      <c r="I22">
        <v>0.34633771555403792</v>
      </c>
      <c r="J22">
        <v>0.32068937082543086</v>
      </c>
      <c r="K22">
        <v>0.34338133593686437</v>
      </c>
      <c r="L22">
        <v>0.30095128279042954</v>
      </c>
      <c r="M22">
        <v>0.33697064172512342</v>
      </c>
      <c r="N22">
        <v>0.34501401682018423</v>
      </c>
      <c r="O22">
        <v>0.32617132797183213</v>
      </c>
      <c r="P22">
        <v>0.3294500814230239</v>
      </c>
    </row>
    <row r="23" spans="1:16">
      <c r="A23" s="1">
        <v>0.95833333333333337</v>
      </c>
      <c r="B23">
        <v>0.33471774877097815</v>
      </c>
      <c r="C23">
        <v>0.31912613355317393</v>
      </c>
      <c r="D23">
        <v>0.34579359673024523</v>
      </c>
      <c r="E23">
        <v>0.29344911250159622</v>
      </c>
      <c r="F23">
        <v>0.32925133449961874</v>
      </c>
      <c r="G23">
        <v>0.33956386292834889</v>
      </c>
      <c r="H23">
        <v>0.33330432512401009</v>
      </c>
      <c r="I23">
        <v>0.3449860347779079</v>
      </c>
      <c r="J23">
        <v>0.32880241648898367</v>
      </c>
      <c r="K23">
        <v>0.34218469749332869</v>
      </c>
      <c r="L23">
        <v>0.29909617409617412</v>
      </c>
      <c r="M23">
        <v>0.33670733961915328</v>
      </c>
      <c r="N23">
        <v>0.34712979262376026</v>
      </c>
      <c r="O23">
        <v>0.32815368196371397</v>
      </c>
      <c r="P23">
        <v>0.33618145782867209</v>
      </c>
    </row>
    <row r="24" spans="1:16">
      <c r="A24" s="1">
        <v>0</v>
      </c>
      <c r="B24">
        <v>0.3376658180356425</v>
      </c>
      <c r="C24">
        <v>0.32155987394957986</v>
      </c>
      <c r="D24">
        <v>0.34121316217682157</v>
      </c>
      <c r="E24">
        <v>0.2986211901306241</v>
      </c>
      <c r="F24">
        <v>0.33193717277486912</v>
      </c>
      <c r="G24">
        <v>0.34119482426355879</v>
      </c>
      <c r="H24">
        <v>0.34129979035639413</v>
      </c>
      <c r="I24">
        <v>0.34745157759482226</v>
      </c>
      <c r="J24">
        <v>0.33053937585831322</v>
      </c>
      <c r="K24">
        <v>0.34431554524361951</v>
      </c>
      <c r="L24">
        <v>0.31101742031134172</v>
      </c>
      <c r="M24">
        <v>0.33509415505013451</v>
      </c>
      <c r="N24">
        <v>0.34424445754182348</v>
      </c>
      <c r="O24">
        <v>0.33248834366936764</v>
      </c>
      <c r="P24">
        <v>0.33435114503816793</v>
      </c>
    </row>
    <row r="25" spans="1:16">
      <c r="A25" s="1">
        <v>4.1666666666666664E-2</v>
      </c>
      <c r="B25">
        <v>0.33978554518869236</v>
      </c>
      <c r="C25">
        <v>0.31224592335449686</v>
      </c>
      <c r="D25">
        <v>0.34985245210548505</v>
      </c>
      <c r="E25">
        <v>0.2974148116640673</v>
      </c>
      <c r="F25">
        <v>0.3368942410410799</v>
      </c>
      <c r="G25">
        <v>0.3499810999811</v>
      </c>
      <c r="H25">
        <v>0.32916448713681107</v>
      </c>
      <c r="I25">
        <v>0.3460835186557944</v>
      </c>
      <c r="J25">
        <v>0.33612871769868358</v>
      </c>
      <c r="K25">
        <v>0.34329936550663331</v>
      </c>
      <c r="L25">
        <v>0.31706263498920084</v>
      </c>
      <c r="M25">
        <v>0.34988002399520096</v>
      </c>
      <c r="N25">
        <v>0.34656403598256513</v>
      </c>
      <c r="O25">
        <v>0.33194579344156144</v>
      </c>
      <c r="P25">
        <v>0.34294385432473445</v>
      </c>
    </row>
    <row r="26" spans="1:16">
      <c r="A26" s="1">
        <v>8.3333333333333329E-2</v>
      </c>
      <c r="B26">
        <v>0.3530029098888518</v>
      </c>
      <c r="C26">
        <v>0.31193005546676694</v>
      </c>
      <c r="D26">
        <v>0.35045783132530123</v>
      </c>
      <c r="E26">
        <v>0.28283913829319524</v>
      </c>
      <c r="F26">
        <v>0.33711160825254782</v>
      </c>
      <c r="G26">
        <v>0.3521597905657633</v>
      </c>
      <c r="H26">
        <v>0.32890300513071097</v>
      </c>
      <c r="I26">
        <v>0.34688885491515059</v>
      </c>
      <c r="J26">
        <v>0.33162958508719181</v>
      </c>
      <c r="K26">
        <v>0.34178338922864471</v>
      </c>
      <c r="L26">
        <v>0.32358471892319873</v>
      </c>
      <c r="M26">
        <v>0.34680991903864761</v>
      </c>
      <c r="N26">
        <v>0.34737342524364156</v>
      </c>
      <c r="O26">
        <v>0.33322386939388254</v>
      </c>
      <c r="P26">
        <v>0.33811864324298019</v>
      </c>
    </row>
    <row r="27" spans="1:16">
      <c r="A27" s="1">
        <v>0.125</v>
      </c>
      <c r="B27">
        <v>0.35020360674810935</v>
      </c>
      <c r="C27">
        <v>0.33250915315486662</v>
      </c>
      <c r="D27">
        <v>0.35093364536102578</v>
      </c>
      <c r="E27">
        <v>0.2887060583395662</v>
      </c>
      <c r="F27">
        <v>0.33792378186188593</v>
      </c>
      <c r="G27">
        <v>0.35748602804196489</v>
      </c>
      <c r="H27">
        <v>0.31908366730988075</v>
      </c>
      <c r="I27">
        <v>0.35155518568605015</v>
      </c>
      <c r="J27">
        <v>0.33207892595606187</v>
      </c>
      <c r="K27">
        <v>0.34996772431600376</v>
      </c>
      <c r="L27">
        <v>0.32343466881417354</v>
      </c>
      <c r="M27">
        <v>0.33793809158352522</v>
      </c>
      <c r="N27">
        <v>0.35106945445806298</v>
      </c>
      <c r="O27">
        <v>0.32829794309058952</v>
      </c>
      <c r="P27">
        <v>0.33474932081995556</v>
      </c>
    </row>
    <row r="28" spans="1:16">
      <c r="A28" s="1">
        <v>0.16666666666666666</v>
      </c>
      <c r="B28">
        <v>0.35052396662138557</v>
      </c>
      <c r="C28">
        <v>0.33024267940772978</v>
      </c>
      <c r="D28">
        <v>0.35776869158878505</v>
      </c>
      <c r="E28">
        <v>0.28415628595727649</v>
      </c>
      <c r="F28">
        <v>0.33676194243892787</v>
      </c>
      <c r="G28">
        <v>0.3512923718539353</v>
      </c>
      <c r="H28">
        <v>0.32006102962890048</v>
      </c>
      <c r="I28">
        <v>0.34764375950096976</v>
      </c>
      <c r="J28">
        <v>0.3335012340704176</v>
      </c>
      <c r="K28">
        <v>0.35163321526957891</v>
      </c>
      <c r="L28">
        <v>0.32401698170423532</v>
      </c>
      <c r="M28">
        <v>0.34055029318899416</v>
      </c>
      <c r="N28">
        <v>0.34778676820561638</v>
      </c>
      <c r="O28">
        <v>0.3287257630796811</v>
      </c>
      <c r="P28">
        <v>0.33851562113185124</v>
      </c>
    </row>
    <row r="29" spans="1:16">
      <c r="A29" s="1">
        <v>0.20833333333333334</v>
      </c>
      <c r="B29">
        <v>0.34486862147753239</v>
      </c>
      <c r="C29">
        <v>0.32502944107256093</v>
      </c>
      <c r="D29">
        <v>0.34907290644995564</v>
      </c>
      <c r="E29">
        <v>0.28225368789777494</v>
      </c>
      <c r="F29">
        <v>0.33797301122959328</v>
      </c>
      <c r="G29">
        <v>0.34232018561484917</v>
      </c>
      <c r="H29">
        <v>0.33100056742954415</v>
      </c>
      <c r="I29">
        <v>0.34820547447151096</v>
      </c>
      <c r="J29">
        <v>0.31414577372581348</v>
      </c>
      <c r="K29">
        <v>0.34268177525967897</v>
      </c>
      <c r="L29">
        <v>0.3176063303659743</v>
      </c>
      <c r="M29">
        <v>0.33893637226970558</v>
      </c>
      <c r="N29">
        <v>0.35414958549694814</v>
      </c>
      <c r="O29">
        <v>0.32224033324277823</v>
      </c>
      <c r="P29">
        <v>0.34008690133281255</v>
      </c>
    </row>
    <row r="30" spans="1:16">
      <c r="A30" s="1">
        <v>0.25</v>
      </c>
      <c r="B30">
        <v>0.34003597288198129</v>
      </c>
      <c r="C30">
        <v>0.32634277548961921</v>
      </c>
      <c r="D30">
        <v>0.34647410876919071</v>
      </c>
      <c r="E30">
        <v>0.27374620060790272</v>
      </c>
      <c r="F30">
        <v>0.33723805805024082</v>
      </c>
      <c r="G30">
        <v>0.3409382209689823</v>
      </c>
      <c r="H30">
        <v>0.3269088213491475</v>
      </c>
      <c r="I30">
        <v>0.35013906447534765</v>
      </c>
      <c r="J30">
        <v>0.30921762589928059</v>
      </c>
      <c r="K30">
        <v>0.34667650761950247</v>
      </c>
      <c r="L30">
        <v>0.3191857115421548</v>
      </c>
      <c r="M30">
        <v>0.33940103150868983</v>
      </c>
      <c r="N30">
        <v>0.35588730025231285</v>
      </c>
      <c r="O30">
        <v>0.33013170036070799</v>
      </c>
      <c r="P30">
        <v>0.33222227512975572</v>
      </c>
    </row>
    <row r="31" spans="1:16">
      <c r="A31" s="1">
        <v>0.29166666666666669</v>
      </c>
      <c r="B31">
        <v>0.34340208471945</v>
      </c>
      <c r="C31">
        <v>0.32090793086114228</v>
      </c>
      <c r="D31">
        <v>0.34537451921170548</v>
      </c>
      <c r="E31">
        <v>0.27031818181818179</v>
      </c>
      <c r="F31">
        <v>0.34673110168159671</v>
      </c>
      <c r="G31">
        <v>0.35142128842885834</v>
      </c>
      <c r="H31">
        <v>0.32553359683794464</v>
      </c>
      <c r="I31">
        <v>0.34882812499999999</v>
      </c>
      <c r="J31">
        <v>0.31402763018065888</v>
      </c>
      <c r="K31">
        <v>0.35637378182961332</v>
      </c>
      <c r="L31">
        <v>0.32186969098673035</v>
      </c>
      <c r="M31">
        <v>0.34875180685236551</v>
      </c>
      <c r="N31">
        <v>0.36127477236207822</v>
      </c>
      <c r="O31">
        <v>0.34052382406841786</v>
      </c>
      <c r="P31">
        <v>0.34161633857360196</v>
      </c>
    </row>
    <row r="32" spans="1:16">
      <c r="A32" s="1">
        <v>0.33333333333333331</v>
      </c>
      <c r="B32">
        <v>0.28676536163381788</v>
      </c>
      <c r="C32">
        <v>0.27226316597574085</v>
      </c>
      <c r="D32">
        <v>0.30131260254707398</v>
      </c>
      <c r="E32">
        <v>0.25331724969843183</v>
      </c>
      <c r="F32">
        <v>0.31170711265191053</v>
      </c>
      <c r="G32">
        <v>0.32092792930062469</v>
      </c>
      <c r="H32">
        <v>0.30357491697597189</v>
      </c>
      <c r="I32">
        <v>0.3068863005019738</v>
      </c>
      <c r="J32">
        <v>0.27756987021259655</v>
      </c>
      <c r="K32">
        <v>0.29485027134658182</v>
      </c>
      <c r="L32">
        <v>0.26524881462044836</v>
      </c>
      <c r="M32">
        <v>0.28413541707061696</v>
      </c>
      <c r="N32">
        <v>0.29677617203971329</v>
      </c>
      <c r="O32">
        <v>0.3001564109411361</v>
      </c>
      <c r="P32">
        <v>0.2698827814878812</v>
      </c>
    </row>
    <row r="33" spans="1:19">
      <c r="A33" s="1">
        <v>0.375</v>
      </c>
      <c r="B33">
        <v>0.22782125011784671</v>
      </c>
      <c r="C33">
        <v>0.21095399322844055</v>
      </c>
      <c r="D33">
        <v>0.24247794739598019</v>
      </c>
      <c r="E33">
        <v>0.2187428986956324</v>
      </c>
      <c r="F33">
        <v>0.2678689160364553</v>
      </c>
      <c r="G33">
        <v>0.25295236585559167</v>
      </c>
      <c r="H33">
        <v>0.25728076579865339</v>
      </c>
      <c r="I33">
        <v>0.22073261898828805</v>
      </c>
      <c r="J33">
        <v>0.23326771653543307</v>
      </c>
      <c r="K33">
        <v>0.22509558853759815</v>
      </c>
      <c r="L33">
        <v>0.17585778457421389</v>
      </c>
      <c r="M33">
        <v>0.2197869725522327</v>
      </c>
      <c r="N33">
        <v>0.20926292007907371</v>
      </c>
      <c r="O33">
        <v>0.23610001597699312</v>
      </c>
      <c r="P33">
        <v>0.14087931718936086</v>
      </c>
    </row>
    <row r="34" spans="1:19">
      <c r="A34" s="1">
        <v>0.41666666666666669</v>
      </c>
      <c r="B34">
        <v>0.20102936724190129</v>
      </c>
      <c r="C34">
        <v>0.18494712834335475</v>
      </c>
      <c r="D34">
        <v>0.22487696125857065</v>
      </c>
      <c r="E34">
        <v>0.19221664615093267</v>
      </c>
      <c r="F34">
        <v>0.24793355268437525</v>
      </c>
      <c r="G34">
        <v>0.21820406785382732</v>
      </c>
      <c r="H34">
        <v>0.24575433165656305</v>
      </c>
      <c r="I34">
        <v>0.18945191313340229</v>
      </c>
      <c r="J34">
        <v>0.2100183627279327</v>
      </c>
      <c r="K34">
        <v>0.20183886008104929</v>
      </c>
      <c r="L34">
        <v>0.12675414154719084</v>
      </c>
      <c r="M34">
        <v>0.18416342921995721</v>
      </c>
      <c r="N34">
        <v>0.16207209936382913</v>
      </c>
      <c r="O34">
        <v>0.20439048727756529</v>
      </c>
      <c r="P34">
        <v>0.10512187265113282</v>
      </c>
    </row>
    <row r="35" spans="1:19">
      <c r="A35" s="1">
        <v>0.45833333333333331</v>
      </c>
      <c r="B35">
        <v>0.18803740326741186</v>
      </c>
      <c r="C35">
        <v>0.16393371507895194</v>
      </c>
      <c r="D35">
        <v>0.209741420660184</v>
      </c>
      <c r="E35">
        <v>0.19081702210536566</v>
      </c>
      <c r="F35">
        <v>0.23000591166286632</v>
      </c>
      <c r="G35">
        <v>0.20987599841136756</v>
      </c>
      <c r="H35">
        <v>0.21885945217781769</v>
      </c>
      <c r="I35">
        <v>0.17938341941323679</v>
      </c>
      <c r="J35">
        <v>0.20107190710138453</v>
      </c>
      <c r="K35">
        <v>0.19253192670738478</v>
      </c>
      <c r="L35">
        <v>0.13008042895442359</v>
      </c>
      <c r="M35">
        <v>0.17496647708882415</v>
      </c>
      <c r="N35">
        <v>0.16616648968096404</v>
      </c>
      <c r="O35">
        <v>0.19037546271813854</v>
      </c>
      <c r="P35">
        <v>8.7307866184448468E-2</v>
      </c>
    </row>
    <row r="36" spans="1:19">
      <c r="A36" s="1">
        <v>0.5</v>
      </c>
      <c r="B36">
        <v>0.18524297815425769</v>
      </c>
      <c r="C36">
        <v>0.16828376731801978</v>
      </c>
      <c r="D36">
        <v>0.21290178571428572</v>
      </c>
      <c r="E36">
        <v>0.19566204287515762</v>
      </c>
      <c r="F36">
        <v>0.21544120905907901</v>
      </c>
      <c r="G36">
        <v>0.21114780798986563</v>
      </c>
      <c r="H36">
        <v>0.20654911838790932</v>
      </c>
      <c r="I36">
        <v>0.17159379560071339</v>
      </c>
      <c r="J36">
        <v>0.16809950612767513</v>
      </c>
      <c r="K36">
        <v>0.18655574679671066</v>
      </c>
      <c r="L36">
        <v>0.11180159313033163</v>
      </c>
      <c r="M36">
        <v>0.17880826758313567</v>
      </c>
      <c r="N36">
        <v>0.16782313250705844</v>
      </c>
      <c r="O36">
        <v>0.16975605290859994</v>
      </c>
      <c r="P36">
        <v>9.4922995842361066E-2</v>
      </c>
    </row>
    <row r="37" spans="1:19">
      <c r="A37" s="1">
        <v>0.54166666666666663</v>
      </c>
      <c r="B37">
        <v>0.19106671903933561</v>
      </c>
      <c r="C37">
        <v>0.14962672978878369</v>
      </c>
      <c r="D37">
        <v>0.21631316981301288</v>
      </c>
      <c r="E37">
        <v>0.18195908245505268</v>
      </c>
      <c r="F37">
        <v>0.21652166113552784</v>
      </c>
      <c r="G37">
        <v>0.20698815795398262</v>
      </c>
      <c r="H37">
        <v>0.2017350592123382</v>
      </c>
      <c r="I37">
        <v>0.18337105291518482</v>
      </c>
      <c r="J37">
        <v>0.16455168580955909</v>
      </c>
      <c r="K37">
        <v>0.18068686089137564</v>
      </c>
      <c r="L37">
        <v>0.11857232740376365</v>
      </c>
      <c r="M37">
        <v>0.17874255844344417</v>
      </c>
      <c r="N37">
        <v>0.16109039848932358</v>
      </c>
      <c r="O37">
        <v>0.18424248085185876</v>
      </c>
      <c r="P37">
        <v>9.6460750250279725E-2</v>
      </c>
    </row>
    <row r="38" spans="1:19">
      <c r="A38" s="1">
        <v>0.58333333333333337</v>
      </c>
      <c r="B38">
        <v>0.18544119235338591</v>
      </c>
      <c r="C38">
        <v>0.16845493562231759</v>
      </c>
      <c r="D38">
        <v>0.21763353378139369</v>
      </c>
      <c r="E38">
        <v>0.17504835589941972</v>
      </c>
      <c r="F38">
        <v>0.22842072325778912</v>
      </c>
      <c r="G38">
        <v>0.23695989364059383</v>
      </c>
      <c r="H38">
        <v>0.20275724456940727</v>
      </c>
      <c r="I38">
        <v>0.18990496962143635</v>
      </c>
      <c r="J38">
        <v>0.16080747047514418</v>
      </c>
      <c r="K38">
        <v>0.17680940465511544</v>
      </c>
      <c r="L38">
        <v>0.11301675977653632</v>
      </c>
      <c r="M38">
        <v>0.16812133352410932</v>
      </c>
      <c r="N38">
        <v>0.16062903678741927</v>
      </c>
      <c r="O38">
        <v>0.1899353647276085</v>
      </c>
      <c r="P38">
        <v>0.1028427615397815</v>
      </c>
    </row>
    <row r="39" spans="1:19">
      <c r="A39" s="1">
        <v>0.625</v>
      </c>
      <c r="B39">
        <v>0.19387909701530226</v>
      </c>
      <c r="C39">
        <v>0.1799152209063497</v>
      </c>
      <c r="D39">
        <v>0.2145318415791041</v>
      </c>
      <c r="E39">
        <v>0.18322981366459629</v>
      </c>
      <c r="F39">
        <v>0.23680124223602483</v>
      </c>
      <c r="G39">
        <v>0.27695183077053775</v>
      </c>
      <c r="H39">
        <v>0.25881168177240682</v>
      </c>
      <c r="I39">
        <v>0.23144083504048385</v>
      </c>
      <c r="J39">
        <v>0.15606936416184972</v>
      </c>
      <c r="K39">
        <v>0.1925533360510939</v>
      </c>
      <c r="L39">
        <v>0.12295124888725978</v>
      </c>
      <c r="M39">
        <v>0.17384340822770328</v>
      </c>
      <c r="N39">
        <v>0.17311060218240604</v>
      </c>
      <c r="O39">
        <v>0.20851835070231084</v>
      </c>
      <c r="P39">
        <v>0.10306675976153391</v>
      </c>
    </row>
    <row r="40" spans="1:19">
      <c r="A40" s="1">
        <v>0.66666666666666663</v>
      </c>
      <c r="B40">
        <v>0.2577006704113064</v>
      </c>
      <c r="C40">
        <v>0.24789248625534516</v>
      </c>
      <c r="D40">
        <v>0.29145305991669335</v>
      </c>
      <c r="E40">
        <v>0.28141831238779175</v>
      </c>
      <c r="F40">
        <v>0.28542526503196569</v>
      </c>
      <c r="G40">
        <v>0.34000398644608332</v>
      </c>
      <c r="H40">
        <v>0.23299469041347881</v>
      </c>
      <c r="I40">
        <v>0.29325097231754749</v>
      </c>
      <c r="J40">
        <v>0.22540567951318458</v>
      </c>
      <c r="K40">
        <v>0.25552462887989202</v>
      </c>
      <c r="L40">
        <v>0.22937356760886174</v>
      </c>
      <c r="M40">
        <v>0.22545439103108544</v>
      </c>
      <c r="N40">
        <v>0.23681683437017242</v>
      </c>
      <c r="O40">
        <v>0.24473480615490414</v>
      </c>
      <c r="P40">
        <v>0.18946193780020376</v>
      </c>
    </row>
    <row r="41" spans="1:19">
      <c r="A41" s="1">
        <v>0.70833333333333337</v>
      </c>
      <c r="B41">
        <v>0.33991184529245921</v>
      </c>
      <c r="C41">
        <v>0.31280551029477116</v>
      </c>
      <c r="D41">
        <v>0.34345907050925412</v>
      </c>
      <c r="E41">
        <v>0.34450091482008538</v>
      </c>
      <c r="F41">
        <v>0.33140619171950764</v>
      </c>
      <c r="G41">
        <v>0.35985316702251191</v>
      </c>
      <c r="H41">
        <v>0.27672640197744475</v>
      </c>
      <c r="I41">
        <v>0.35252784918594687</v>
      </c>
      <c r="J41">
        <v>0.29240083831405728</v>
      </c>
      <c r="K41">
        <v>0.35085603112840469</v>
      </c>
      <c r="L41">
        <v>0.34046277322404372</v>
      </c>
      <c r="M41">
        <v>0.31429460742354681</v>
      </c>
      <c r="N41">
        <v>0.3407931354359926</v>
      </c>
      <c r="O41">
        <v>0.31397316334159681</v>
      </c>
      <c r="P41">
        <v>0.34191590810576505</v>
      </c>
    </row>
    <row r="42" spans="1:19">
      <c r="A42" s="1">
        <v>0.75</v>
      </c>
      <c r="B42">
        <v>0.3323742068761989</v>
      </c>
      <c r="C42">
        <v>0.31719103076655658</v>
      </c>
      <c r="D42">
        <v>0.33641254335669285</v>
      </c>
      <c r="E42">
        <v>0.33448315075243545</v>
      </c>
      <c r="F42">
        <v>0.34820357168066635</v>
      </c>
      <c r="G42">
        <v>0.35918714756889031</v>
      </c>
      <c r="H42">
        <v>0.27757211450353703</v>
      </c>
      <c r="I42">
        <v>0.34407967249252086</v>
      </c>
      <c r="J42">
        <v>0.29642533115587005</v>
      </c>
      <c r="K42">
        <v>0.34316324677682947</v>
      </c>
      <c r="L42">
        <v>0.34530757097791798</v>
      </c>
      <c r="M42">
        <v>0.30770898056498808</v>
      </c>
      <c r="N42">
        <v>0.34118867114861967</v>
      </c>
      <c r="O42">
        <v>0.33600233995100726</v>
      </c>
      <c r="P42">
        <v>0.32997471155365893</v>
      </c>
    </row>
    <row r="43" spans="1:19">
      <c r="A43" s="1">
        <v>0.79166666666666663</v>
      </c>
      <c r="B43">
        <v>0.33188175812820608</v>
      </c>
      <c r="C43">
        <v>0.31108139493964881</v>
      </c>
      <c r="D43">
        <v>0.3408257210673955</v>
      </c>
      <c r="E43">
        <v>0.33468590896910766</v>
      </c>
      <c r="F43">
        <v>0.34097760551248923</v>
      </c>
      <c r="G43">
        <v>0.35233292213917711</v>
      </c>
      <c r="H43">
        <v>0.27969276882727612</v>
      </c>
      <c r="I43">
        <v>0.34795963141728831</v>
      </c>
      <c r="J43">
        <v>0.29447150870977268</v>
      </c>
      <c r="K43">
        <v>0.33415841584158418</v>
      </c>
      <c r="L43">
        <v>0.34548417872475751</v>
      </c>
      <c r="M43">
        <v>0.30137136990319741</v>
      </c>
      <c r="N43">
        <v>0.35681397962513139</v>
      </c>
      <c r="O43">
        <v>0.33629309058349499</v>
      </c>
      <c r="P43">
        <v>0.32297964829085163</v>
      </c>
    </row>
    <row r="44" spans="1:19">
      <c r="A44" s="1">
        <v>0.83333333333333337</v>
      </c>
      <c r="B44">
        <v>0.32386788222986101</v>
      </c>
      <c r="C44">
        <v>0.30806283475322621</v>
      </c>
      <c r="D44">
        <v>0.33466135458167329</v>
      </c>
      <c r="E44">
        <v>0.32571938261071898</v>
      </c>
      <c r="F44">
        <v>0.33853937527496702</v>
      </c>
      <c r="G44">
        <v>0.34258119849349294</v>
      </c>
      <c r="H44">
        <v>0.27698309492847856</v>
      </c>
      <c r="I44">
        <v>0.3472590177297738</v>
      </c>
      <c r="J44">
        <v>0.29719725013220516</v>
      </c>
      <c r="K44">
        <v>0.33155827479416872</v>
      </c>
      <c r="L44">
        <v>0.34308705193855155</v>
      </c>
      <c r="M44">
        <v>0.3089446178140392</v>
      </c>
      <c r="N44">
        <v>0.34526276831976316</v>
      </c>
      <c r="O44">
        <v>0.3336376778513277</v>
      </c>
      <c r="P44">
        <v>0.31596765842195401</v>
      </c>
    </row>
    <row r="45" spans="1:19">
      <c r="A45" s="1">
        <v>0.875</v>
      </c>
      <c r="B45">
        <v>0.3418050983694404</v>
      </c>
      <c r="C45">
        <v>0.30646421793011053</v>
      </c>
      <c r="D45">
        <v>0.34217263383134006</v>
      </c>
      <c r="E45">
        <v>0.33032734784681395</v>
      </c>
      <c r="F45">
        <v>0.33758131395746949</v>
      </c>
      <c r="G45">
        <v>0.34554023254915595</v>
      </c>
      <c r="H45">
        <v>0.27397910731244063</v>
      </c>
      <c r="I45">
        <v>0.33611962868064016</v>
      </c>
      <c r="J45">
        <v>0.31074821386511736</v>
      </c>
      <c r="K45">
        <v>0.32928875190199369</v>
      </c>
      <c r="L45">
        <v>0.33810197122182484</v>
      </c>
      <c r="M45">
        <v>0.30981201105359435</v>
      </c>
      <c r="N45">
        <v>0.3450328094002747</v>
      </c>
      <c r="O45">
        <v>0.32826925324295897</v>
      </c>
      <c r="P45">
        <v>0.31165478239488564</v>
      </c>
    </row>
    <row r="46" spans="1:19">
      <c r="A46" s="1">
        <v>0.91666666666666663</v>
      </c>
      <c r="B46">
        <v>0.34199203187250998</v>
      </c>
      <c r="C46">
        <v>0.31786090416195345</v>
      </c>
      <c r="D46">
        <v>0.33627188958474608</v>
      </c>
      <c r="E46">
        <v>0.32203808035530701</v>
      </c>
      <c r="F46">
        <v>0.33511935703146867</v>
      </c>
      <c r="G46">
        <v>0.34759962853797394</v>
      </c>
      <c r="H46">
        <v>0.32934943321833415</v>
      </c>
      <c r="I46">
        <v>0.34204296361245068</v>
      </c>
      <c r="J46">
        <v>0.30872428320176692</v>
      </c>
      <c r="K46">
        <v>0.34009717062017719</v>
      </c>
      <c r="L46">
        <v>0.32858127315014213</v>
      </c>
      <c r="M46">
        <v>0.31814463350785338</v>
      </c>
      <c r="N46">
        <v>0.34217760248595674</v>
      </c>
      <c r="O46">
        <v>0.32951612903225808</v>
      </c>
      <c r="P46">
        <v>0.31524426634836727</v>
      </c>
    </row>
    <row r="47" spans="1:19">
      <c r="A47" s="1">
        <v>0.95833333333333337</v>
      </c>
      <c r="B47">
        <v>0.34359626802374893</v>
      </c>
      <c r="C47">
        <v>0.32103090203928436</v>
      </c>
      <c r="D47">
        <v>0.33371750544243822</v>
      </c>
      <c r="E47">
        <v>0.3244205226148103</v>
      </c>
      <c r="F47">
        <v>0.33260318687454365</v>
      </c>
      <c r="G47">
        <v>0.34534064212999216</v>
      </c>
      <c r="H47">
        <v>0.33430371496849881</v>
      </c>
      <c r="I47">
        <v>0.34295928316077812</v>
      </c>
      <c r="J47">
        <v>0.31037665362809302</v>
      </c>
      <c r="K47">
        <v>0.34356310298162135</v>
      </c>
      <c r="L47">
        <v>0.32633916432520621</v>
      </c>
      <c r="M47">
        <v>0.31858291106063252</v>
      </c>
      <c r="N47">
        <v>0.34781123211616483</v>
      </c>
      <c r="O47">
        <v>0.33451577057868193</v>
      </c>
      <c r="P47">
        <v>0.32496146522803521</v>
      </c>
      <c r="R47" t="s">
        <v>19</v>
      </c>
      <c r="S47" t="s">
        <v>16</v>
      </c>
    </row>
    <row r="48" spans="1:19">
      <c r="A48" s="1">
        <v>0</v>
      </c>
      <c r="B48">
        <v>0.34651813097600576</v>
      </c>
      <c r="C48">
        <v>0.32588413008708017</v>
      </c>
      <c r="D48">
        <v>0.3432558561007657</v>
      </c>
      <c r="E48">
        <v>0.3280311712124685</v>
      </c>
      <c r="F48">
        <v>0.33697590416533307</v>
      </c>
      <c r="G48">
        <v>0.34901092820583762</v>
      </c>
      <c r="H48">
        <v>0.33466906176592509</v>
      </c>
      <c r="I48">
        <v>0.34369510052703495</v>
      </c>
      <c r="J48">
        <v>0.309512674211954</v>
      </c>
      <c r="K48">
        <v>0.34151083132753196</v>
      </c>
      <c r="L48">
        <v>0.33773377337733773</v>
      </c>
      <c r="M48">
        <v>0.3105923764531518</v>
      </c>
      <c r="N48">
        <v>0.34351663272233535</v>
      </c>
      <c r="O48">
        <v>0.34117487695850451</v>
      </c>
      <c r="P48">
        <v>0.33951210142143678</v>
      </c>
      <c r="Q48">
        <f>S48/R48</f>
        <v>0.33951210142143678</v>
      </c>
      <c r="R48">
        <v>20824</v>
      </c>
      <c r="S48">
        <v>7070</v>
      </c>
    </row>
    <row r="49" spans="1:19">
      <c r="A49" s="1">
        <v>4.1666666666666664E-2</v>
      </c>
      <c r="B49">
        <v>0.35446699323536274</v>
      </c>
      <c r="C49">
        <v>0.33767493418317862</v>
      </c>
      <c r="D49">
        <v>0.33349003384731102</v>
      </c>
      <c r="E49">
        <v>0.32810798010892728</v>
      </c>
      <c r="F49">
        <v>0.34578250835962887</v>
      </c>
      <c r="G49">
        <v>0.36332064700285444</v>
      </c>
      <c r="H49">
        <v>0.33225097889408844</v>
      </c>
      <c r="I49">
        <v>0.34963275983499348</v>
      </c>
      <c r="J49">
        <v>0.3091040811398213</v>
      </c>
      <c r="K49">
        <v>0.33010264979708759</v>
      </c>
      <c r="L49">
        <v>0.33952411448839842</v>
      </c>
      <c r="M49">
        <v>0.31582462668765804</v>
      </c>
      <c r="N49">
        <v>0.34786222181180165</v>
      </c>
      <c r="O49">
        <v>0.3378863456249126</v>
      </c>
      <c r="P49">
        <v>0.34976307947828633</v>
      </c>
      <c r="Q49">
        <f>S49/R49</f>
        <v>0.34976307947828633</v>
      </c>
      <c r="R49">
        <v>20471</v>
      </c>
      <c r="S49">
        <v>7160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5B14-E7F8-4FF1-B650-5F5785592FCD}">
  <dimension ref="A1:F49"/>
  <sheetViews>
    <sheetView topLeftCell="A10" workbookViewId="0">
      <selection activeCell="K23" sqref="K23"/>
    </sheetView>
  </sheetViews>
  <sheetFormatPr defaultRowHeight="14.25"/>
  <cols>
    <col min="1" max="1" width="16.875" customWidth="1"/>
    <col min="2" max="2" width="14.75" customWidth="1"/>
    <col min="3" max="3" width="12.875" customWidth="1"/>
    <col min="4" max="4" width="14.375" customWidth="1"/>
  </cols>
  <sheetData>
    <row r="1" spans="1:6">
      <c r="A1" t="s">
        <v>21</v>
      </c>
      <c r="B1" t="s">
        <v>20</v>
      </c>
      <c r="C1" t="s">
        <v>22</v>
      </c>
      <c r="D1" t="s">
        <v>23</v>
      </c>
      <c r="E1" t="s">
        <v>25</v>
      </c>
      <c r="F1" t="s">
        <v>24</v>
      </c>
    </row>
    <row r="2" spans="1:6">
      <c r="A2">
        <v>7.8380750000000013E-2</v>
      </c>
      <c r="B2">
        <v>0.31076473453482706</v>
      </c>
      <c r="C2" s="3">
        <v>6.2086179999999998E-2</v>
      </c>
      <c r="D2">
        <v>0.34151083132753196</v>
      </c>
      <c r="E2" s="3">
        <v>4.3262300000000004E-2</v>
      </c>
      <c r="F2">
        <v>0.17585778457421389</v>
      </c>
    </row>
    <row r="3" spans="1:6">
      <c r="A3">
        <v>9.000293999999999E-2</v>
      </c>
      <c r="B3">
        <v>0.29970969079765908</v>
      </c>
      <c r="C3" s="3">
        <v>7.6969049999999997E-2</v>
      </c>
      <c r="D3">
        <v>0.33010264979708759</v>
      </c>
      <c r="E3" s="3">
        <v>4.2174010000000005E-2</v>
      </c>
      <c r="F3">
        <v>0.12675414154719084</v>
      </c>
    </row>
    <row r="4" spans="1:6">
      <c r="A4">
        <v>8.2380110000000006E-2</v>
      </c>
      <c r="B4">
        <v>0.30556348074179746</v>
      </c>
      <c r="C4" s="3">
        <v>7.2477199999999992E-2</v>
      </c>
      <c r="D4">
        <v>0.33767824766011661</v>
      </c>
      <c r="E4" s="3">
        <v>4.2468600000000002E-2</v>
      </c>
      <c r="F4">
        <v>0.13008042895442359</v>
      </c>
    </row>
    <row r="5" spans="1:6">
      <c r="A5">
        <v>7.9079999999999998E-2</v>
      </c>
      <c r="B5">
        <v>0.31859875097580015</v>
      </c>
      <c r="C5" s="3">
        <v>6.6454600000000003E-2</v>
      </c>
      <c r="D5">
        <v>0.34378571783531281</v>
      </c>
      <c r="E5" s="3">
        <v>4.5304469999999999E-2</v>
      </c>
      <c r="F5">
        <v>0.11180159313033163</v>
      </c>
    </row>
    <row r="6" spans="1:6">
      <c r="A6">
        <v>7.3999999999999996E-2</v>
      </c>
      <c r="B6">
        <v>0.32829873068975696</v>
      </c>
      <c r="C6" s="3">
        <v>5.9496389999999996E-2</v>
      </c>
      <c r="D6">
        <v>0.34042553191489361</v>
      </c>
      <c r="E6" s="3">
        <v>4.6417589999999995E-2</v>
      </c>
      <c r="F6">
        <v>0.11857232740376365</v>
      </c>
    </row>
    <row r="7" spans="1:6">
      <c r="A7">
        <v>7.010806E-2</v>
      </c>
      <c r="B7">
        <v>0.33230934269553347</v>
      </c>
      <c r="C7" s="3">
        <v>5.4975799999999998E-2</v>
      </c>
      <c r="D7">
        <v>0.3235030434577455</v>
      </c>
      <c r="E7" s="3">
        <v>5.3861870000000006E-2</v>
      </c>
      <c r="F7">
        <v>0.11301675977653632</v>
      </c>
    </row>
    <row r="8" spans="1:6">
      <c r="A8">
        <v>6.5214259999999996E-2</v>
      </c>
      <c r="B8">
        <v>0.33181017659098483</v>
      </c>
      <c r="C8" s="3">
        <v>5.2220500000000003E-2</v>
      </c>
      <c r="D8">
        <v>0.30668414154652685</v>
      </c>
      <c r="E8" s="3">
        <v>4.8588410000000005E-2</v>
      </c>
      <c r="F8">
        <v>0.12295124888725978</v>
      </c>
    </row>
    <row r="9" spans="1:6">
      <c r="A9">
        <v>6.3200209999999993E-2</v>
      </c>
      <c r="B9">
        <v>0.34928340268146091</v>
      </c>
      <c r="C9" s="3">
        <v>5.1057169999999999E-2</v>
      </c>
      <c r="D9">
        <v>0.32992297057080783</v>
      </c>
      <c r="E9" s="3">
        <v>3.4554800000000004E-2</v>
      </c>
      <c r="F9">
        <v>0.22937356760886174</v>
      </c>
    </row>
    <row r="10" spans="1:6">
      <c r="A10">
        <v>5.8710099999999994E-2</v>
      </c>
      <c r="B10">
        <v>0.27964551976367985</v>
      </c>
      <c r="C10" s="3">
        <v>4.5794139999999997E-2</v>
      </c>
      <c r="D10">
        <v>0.27337599379484195</v>
      </c>
      <c r="E10" s="3">
        <v>1.882267E-2</v>
      </c>
      <c r="F10">
        <v>0.34046277322404372</v>
      </c>
    </row>
    <row r="11" spans="1:6">
      <c r="A11">
        <v>6.1171129999999997E-2</v>
      </c>
      <c r="B11">
        <v>0.22269965920877166</v>
      </c>
      <c r="C11" s="3">
        <v>4.3217849999999995E-2</v>
      </c>
      <c r="D11">
        <v>0.19559284754185166</v>
      </c>
      <c r="E11" s="3">
        <v>1.283069E-2</v>
      </c>
      <c r="F11">
        <v>0.34530757097791798</v>
      </c>
    </row>
    <row r="12" spans="1:6">
      <c r="A12">
        <v>5.787428E-2</v>
      </c>
      <c r="B12">
        <v>0.19817815909331638</v>
      </c>
      <c r="C12" s="3">
        <v>4.2005960000000002E-2</v>
      </c>
      <c r="D12">
        <v>0.17084350768967141</v>
      </c>
      <c r="E12" s="3">
        <v>7.49294E-3</v>
      </c>
      <c r="F12">
        <v>0.34548417872475751</v>
      </c>
    </row>
    <row r="13" spans="1:6">
      <c r="A13">
        <v>5.8704659999999999E-2</v>
      </c>
      <c r="B13">
        <v>0.17737602149333931</v>
      </c>
      <c r="C13" s="3">
        <v>4.0771999999999996E-2</v>
      </c>
      <c r="D13">
        <v>0.1703919372900336</v>
      </c>
      <c r="E13" s="3">
        <v>5.4586899999999995E-3</v>
      </c>
      <c r="F13">
        <v>0.34308705193855155</v>
      </c>
    </row>
    <row r="14" spans="1:6">
      <c r="A14">
        <v>6.0881279999999996E-2</v>
      </c>
      <c r="B14">
        <v>0.1582439136956271</v>
      </c>
      <c r="C14" s="3">
        <v>4.2308990000000005E-2</v>
      </c>
      <c r="D14">
        <v>0.1669083594517472</v>
      </c>
      <c r="E14" s="3">
        <v>3.8146200000000003E-3</v>
      </c>
      <c r="F14">
        <v>0.33810197122182484</v>
      </c>
    </row>
    <row r="15" spans="1:6">
      <c r="A15">
        <v>7.5586920000000002E-2</v>
      </c>
      <c r="B15">
        <v>0.16224359717232587</v>
      </c>
      <c r="C15" s="3">
        <v>4.8098309999999998E-2</v>
      </c>
      <c r="D15">
        <v>0.14863195895876877</v>
      </c>
      <c r="E15" s="3">
        <v>7.7131100000000005E-3</v>
      </c>
      <c r="F15">
        <v>0.32858127315014213</v>
      </c>
    </row>
    <row r="16" spans="1:6">
      <c r="A16">
        <v>8.3159930000000007E-2</v>
      </c>
      <c r="B16">
        <v>0.17631164152217968</v>
      </c>
      <c r="C16" s="3">
        <v>6.5903870000000003E-2</v>
      </c>
      <c r="D16">
        <v>0.14376232047310616</v>
      </c>
      <c r="E16" s="3">
        <v>2.98725E-2</v>
      </c>
      <c r="F16">
        <v>0.32633916432520621</v>
      </c>
    </row>
    <row r="17" spans="1:6">
      <c r="A17">
        <v>7.5833830000000005E-2</v>
      </c>
      <c r="B17">
        <v>0.20248453716322465</v>
      </c>
      <c r="C17" s="3">
        <v>6.2784690000000004E-2</v>
      </c>
      <c r="D17">
        <v>0.16203303453610593</v>
      </c>
      <c r="E17" s="3">
        <v>5.0675319999999996E-2</v>
      </c>
      <c r="F17">
        <v>0.33773377337733773</v>
      </c>
    </row>
    <row r="18" spans="1:6">
      <c r="A18">
        <v>5.3156189999999999E-2</v>
      </c>
      <c r="B18">
        <v>0.25037728730428221</v>
      </c>
      <c r="C18" s="3">
        <v>4.6053130000000005E-2</v>
      </c>
      <c r="D18">
        <v>0.21274601686972822</v>
      </c>
      <c r="E18" s="3">
        <v>6.4002179999999992E-2</v>
      </c>
      <c r="F18">
        <v>0.33952411448839842</v>
      </c>
    </row>
    <row r="19" spans="1:6">
      <c r="A19">
        <v>3.8881109999999997E-2</v>
      </c>
      <c r="B19">
        <v>0.29830942834704255</v>
      </c>
      <c r="C19" s="3">
        <v>3.305984E-2</v>
      </c>
      <c r="D19">
        <v>0.31163489678082734</v>
      </c>
      <c r="E19" s="3">
        <v>6.5139020000000006E-2</v>
      </c>
      <c r="F19">
        <v>0.33801460150070978</v>
      </c>
    </row>
    <row r="20" spans="1:6">
      <c r="A20">
        <v>3.407715E-2</v>
      </c>
      <c r="B20">
        <v>0.31154301424262093</v>
      </c>
      <c r="C20" s="3">
        <v>2.8648839999999998E-2</v>
      </c>
      <c r="D20">
        <v>0.30497574599441424</v>
      </c>
      <c r="E20" s="3">
        <v>5.8283939999999999E-2</v>
      </c>
      <c r="F20">
        <v>0.33635427394438722</v>
      </c>
    </row>
    <row r="21" spans="1:6">
      <c r="A21">
        <v>2.6992260000000001E-2</v>
      </c>
      <c r="B21">
        <v>0.29871169385577068</v>
      </c>
      <c r="C21" s="3">
        <v>2.40912E-2</v>
      </c>
      <c r="D21">
        <v>0.31134762404437116</v>
      </c>
      <c r="E21" s="3">
        <v>5.5220950000000005E-2</v>
      </c>
      <c r="F21">
        <v>0.34165503695663413</v>
      </c>
    </row>
    <row r="22" spans="1:6">
      <c r="A22">
        <v>2.6202969999999999E-2</v>
      </c>
      <c r="B22">
        <v>0.3137156723028926</v>
      </c>
      <c r="C22" s="3">
        <v>2.207889E-2</v>
      </c>
      <c r="D22">
        <v>0.30611539790395026</v>
      </c>
      <c r="E22" s="3">
        <v>5.2252699999999999E-2</v>
      </c>
      <c r="F22">
        <v>0.33939796596310112</v>
      </c>
    </row>
    <row r="23" spans="1:6">
      <c r="A23">
        <v>2.8295559999999997E-2</v>
      </c>
      <c r="B23">
        <v>0.32616094831970582</v>
      </c>
      <c r="C23" s="3">
        <v>1.9678600000000001E-2</v>
      </c>
      <c r="D23">
        <v>0.296269926031407</v>
      </c>
      <c r="E23" s="3">
        <v>4.8695079999999995E-2</v>
      </c>
      <c r="F23">
        <v>0.33543612159745678</v>
      </c>
    </row>
    <row r="24" spans="1:6">
      <c r="A24">
        <v>3.1348250000000001E-2</v>
      </c>
      <c r="B24">
        <v>0.3413173652694611</v>
      </c>
      <c r="C24" s="3">
        <v>2.162772E-2</v>
      </c>
      <c r="D24">
        <v>0.30095128279042954</v>
      </c>
      <c r="E24" s="3">
        <v>4.6007779999999998E-2</v>
      </c>
      <c r="F24">
        <v>0.32813023701220972</v>
      </c>
    </row>
    <row r="25" spans="1:6">
      <c r="A25">
        <v>5.3639220000000001E-2</v>
      </c>
      <c r="B25">
        <v>0.33471774877097815</v>
      </c>
      <c r="C25" s="3">
        <v>3.7355870000000006E-2</v>
      </c>
      <c r="D25">
        <v>0.29909617409617412</v>
      </c>
      <c r="E25" s="3">
        <v>4.6450249999999998E-2</v>
      </c>
      <c r="F25">
        <v>0.26795873107704177</v>
      </c>
    </row>
    <row r="26" spans="1:6">
      <c r="A26">
        <v>8.1753800000000001E-2</v>
      </c>
      <c r="B26">
        <v>0.3376658180356425</v>
      </c>
      <c r="C26" s="3">
        <v>5.4009410000000001E-2</v>
      </c>
      <c r="D26">
        <v>0.31101742031134172</v>
      </c>
      <c r="E26" s="3">
        <v>4.5134489999999999E-2</v>
      </c>
      <c r="F26">
        <v>0.18904040404040404</v>
      </c>
    </row>
    <row r="27" spans="1:6">
      <c r="A27">
        <v>9.1462280000000007E-2</v>
      </c>
      <c r="B27">
        <v>0.33978554518869236</v>
      </c>
      <c r="C27" s="3">
        <v>6.654301E-2</v>
      </c>
      <c r="D27">
        <v>0.31706263498920084</v>
      </c>
      <c r="E27" s="3">
        <v>4.5092649999999998E-2</v>
      </c>
      <c r="F27">
        <v>0.13786943812926275</v>
      </c>
    </row>
    <row r="28" spans="1:6">
      <c r="A28">
        <v>9.1387179999999998E-2</v>
      </c>
      <c r="B28">
        <v>0.3530029098888518</v>
      </c>
      <c r="C28" s="3">
        <v>6.155563E-2</v>
      </c>
      <c r="D28">
        <v>0.32358471892319873</v>
      </c>
      <c r="E28" s="3">
        <v>4.412369E-2</v>
      </c>
      <c r="F28">
        <v>0.12943832909963307</v>
      </c>
    </row>
    <row r="29" spans="1:6">
      <c r="A29">
        <v>8.7677350000000001E-2</v>
      </c>
      <c r="B29">
        <v>0.35020360674810935</v>
      </c>
      <c r="C29" s="3">
        <v>5.6324949999999999E-2</v>
      </c>
      <c r="D29">
        <v>0.32343466881417354</v>
      </c>
      <c r="E29" s="3">
        <v>4.537178E-2</v>
      </c>
      <c r="F29">
        <v>0.12078667981667343</v>
      </c>
    </row>
    <row r="30" spans="1:6">
      <c r="A30">
        <v>8.2120189999999996E-2</v>
      </c>
      <c r="B30">
        <v>0.35052396662138557</v>
      </c>
      <c r="C30" s="3">
        <v>5.2929569999999995E-2</v>
      </c>
      <c r="D30">
        <v>0.32401698170423532</v>
      </c>
      <c r="E30" s="3">
        <v>4.8372169999999999E-2</v>
      </c>
      <c r="F30">
        <v>0.10681951793062903</v>
      </c>
    </row>
    <row r="31" spans="1:6">
      <c r="A31">
        <v>7.8625590000000009E-2</v>
      </c>
      <c r="B31">
        <v>0.34486862147753239</v>
      </c>
      <c r="C31" s="3">
        <v>5.1014029999999995E-2</v>
      </c>
      <c r="D31">
        <v>0.3176063303659743</v>
      </c>
      <c r="E31" s="3">
        <v>5.356913E-2</v>
      </c>
      <c r="F31">
        <v>0.10414762340036562</v>
      </c>
    </row>
    <row r="32" spans="1:6">
      <c r="A32">
        <v>7.517894E-2</v>
      </c>
      <c r="B32">
        <v>0.34003597288198129</v>
      </c>
      <c r="C32" s="3">
        <v>4.7526809999999996E-2</v>
      </c>
      <c r="D32">
        <v>0.3191857115421548</v>
      </c>
      <c r="E32" s="3">
        <v>4.7138159999999998E-2</v>
      </c>
      <c r="F32">
        <v>0.14570911413969337</v>
      </c>
    </row>
    <row r="33" spans="1:6">
      <c r="A33">
        <v>6.52779E-2</v>
      </c>
      <c r="B33">
        <v>0.34340208471945</v>
      </c>
      <c r="C33" s="3">
        <v>4.64293E-2</v>
      </c>
      <c r="D33">
        <v>0.32186969098673035</v>
      </c>
      <c r="E33" s="3">
        <v>3.5450549999999997E-2</v>
      </c>
      <c r="F33">
        <v>0.2231975823859548</v>
      </c>
    </row>
    <row r="34" spans="1:6">
      <c r="A34">
        <v>6.5500669999999997E-2</v>
      </c>
      <c r="B34">
        <v>0.28676536163381788</v>
      </c>
      <c r="C34" s="3">
        <v>4.6142090000000004E-2</v>
      </c>
      <c r="D34">
        <v>0.26524881462044836</v>
      </c>
      <c r="E34" s="3">
        <v>1.3673299999999999E-2</v>
      </c>
      <c r="F34">
        <v>0.35293866210728786</v>
      </c>
    </row>
    <row r="35" spans="1:6">
      <c r="A35">
        <v>6.314365999999999E-2</v>
      </c>
      <c r="B35">
        <v>0.22782125011784671</v>
      </c>
      <c r="C35" s="3">
        <v>4.3262300000000004E-2</v>
      </c>
      <c r="D35">
        <v>0.17585778457421389</v>
      </c>
      <c r="E35" s="3">
        <v>9.4949200000000004E-3</v>
      </c>
      <c r="F35">
        <v>0.34410370892570397</v>
      </c>
    </row>
    <row r="36" spans="1:6">
      <c r="A36">
        <v>6.2750159999999999E-2</v>
      </c>
      <c r="B36">
        <v>0.20102936724190129</v>
      </c>
      <c r="C36" s="3">
        <v>4.2174010000000005E-2</v>
      </c>
      <c r="D36">
        <v>0.12675414154719084</v>
      </c>
      <c r="E36" s="3">
        <v>6.0835999999999998E-3</v>
      </c>
      <c r="F36">
        <v>0.34445678914371874</v>
      </c>
    </row>
    <row r="37" spans="1:6">
      <c r="A37">
        <v>6.2329450000000002E-2</v>
      </c>
      <c r="B37">
        <v>0.18803740326741186</v>
      </c>
      <c r="C37" s="3">
        <v>4.2468600000000002E-2</v>
      </c>
      <c r="D37">
        <v>0.13008042895442359</v>
      </c>
      <c r="E37" s="3">
        <v>4.7199700000000004E-3</v>
      </c>
      <c r="F37">
        <v>0.33641627794756312</v>
      </c>
    </row>
    <row r="38" spans="1:6">
      <c r="A38">
        <v>6.4487719999999998E-2</v>
      </c>
      <c r="B38">
        <v>0.18524297815425769</v>
      </c>
      <c r="C38" s="3">
        <v>4.5304469999999999E-2</v>
      </c>
      <c r="D38">
        <v>0.11180159313033163</v>
      </c>
      <c r="E38" s="3">
        <v>4.86989E-3</v>
      </c>
      <c r="F38">
        <v>0.3424032518976316</v>
      </c>
    </row>
    <row r="39" spans="1:6">
      <c r="A39">
        <v>7.331892999999999E-2</v>
      </c>
      <c r="B39">
        <v>0.19106671903933561</v>
      </c>
      <c r="C39" s="3">
        <v>4.6417589999999995E-2</v>
      </c>
      <c r="D39">
        <v>0.11857232740376365</v>
      </c>
      <c r="E39" s="3">
        <v>8.2425299999999996E-3</v>
      </c>
      <c r="F39">
        <v>0.33697064172512342</v>
      </c>
    </row>
    <row r="40" spans="1:6">
      <c r="A40">
        <v>7.5508149999999996E-2</v>
      </c>
      <c r="B40">
        <v>0.18544119235338591</v>
      </c>
      <c r="C40" s="3">
        <v>5.3861870000000006E-2</v>
      </c>
      <c r="D40">
        <v>0.11301675977653632</v>
      </c>
      <c r="E40" s="3">
        <v>3.1580459999999998E-2</v>
      </c>
      <c r="F40">
        <v>0.33670733961915328</v>
      </c>
    </row>
    <row r="41" spans="1:6">
      <c r="A41">
        <v>7.1090159999999999E-2</v>
      </c>
      <c r="B41">
        <v>0.19387909701530226</v>
      </c>
      <c r="C41" s="3">
        <v>4.8588410000000005E-2</v>
      </c>
      <c r="D41">
        <v>0.12295124888725978</v>
      </c>
      <c r="E41" s="3">
        <v>5.423211E-2</v>
      </c>
      <c r="F41">
        <v>0.33509415505013451</v>
      </c>
    </row>
    <row r="42" spans="1:6">
      <c r="A42">
        <v>5.2032449999999994E-2</v>
      </c>
      <c r="B42">
        <v>0.2577006704113064</v>
      </c>
      <c r="C42" s="3">
        <v>3.4554800000000004E-2</v>
      </c>
      <c r="D42">
        <v>0.22937356760886174</v>
      </c>
      <c r="E42" s="3">
        <v>6.7537400000000011E-2</v>
      </c>
      <c r="F42">
        <v>0.34988002399520096</v>
      </c>
    </row>
    <row r="43" spans="1:6">
      <c r="A43">
        <v>3.8826770000000004E-2</v>
      </c>
      <c r="B43">
        <v>0.33991184529245921</v>
      </c>
      <c r="C43" s="3">
        <v>1.882267E-2</v>
      </c>
      <c r="D43">
        <v>0.34046277322404372</v>
      </c>
      <c r="E43" s="3">
        <v>6.9132369999999999E-2</v>
      </c>
      <c r="F43">
        <v>0.34680991903864761</v>
      </c>
    </row>
    <row r="44" spans="1:6">
      <c r="A44">
        <v>2.6980540000000001E-2</v>
      </c>
      <c r="B44">
        <v>0.3323742068761989</v>
      </c>
      <c r="C44" s="3">
        <v>1.283069E-2</v>
      </c>
      <c r="D44">
        <v>0.34530757097791798</v>
      </c>
      <c r="E44" s="3">
        <v>6.0028720000000001E-2</v>
      </c>
      <c r="F44">
        <v>0.33793809158352522</v>
      </c>
    </row>
    <row r="45" spans="1:6">
      <c r="A45">
        <v>2.4424299999999999E-2</v>
      </c>
      <c r="B45">
        <v>0.33188175812820608</v>
      </c>
      <c r="C45" s="3">
        <v>7.49294E-3</v>
      </c>
      <c r="D45">
        <v>0.34548417872475751</v>
      </c>
      <c r="E45" s="3">
        <v>5.5955829999999998E-2</v>
      </c>
      <c r="F45">
        <v>0.34055029318899416</v>
      </c>
    </row>
    <row r="46" spans="1:6">
      <c r="A46">
        <v>2.0819790000000001E-2</v>
      </c>
      <c r="B46">
        <v>0.32386788222986101</v>
      </c>
      <c r="C46" s="3">
        <v>5.4586899999999995E-3</v>
      </c>
      <c r="D46">
        <v>0.34308705193855155</v>
      </c>
      <c r="E46" s="3">
        <v>5.1508789999999999E-2</v>
      </c>
      <c r="F46">
        <v>0.33893637226970558</v>
      </c>
    </row>
    <row r="47" spans="1:6">
      <c r="A47">
        <v>2.2849879999999999E-2</v>
      </c>
      <c r="B47">
        <v>0.3418050983694404</v>
      </c>
      <c r="C47" s="3">
        <v>3.8146200000000003E-3</v>
      </c>
      <c r="D47">
        <v>0.33810197122182484</v>
      </c>
      <c r="E47" s="3">
        <v>4.640714E-2</v>
      </c>
      <c r="F47">
        <v>0.33940103150868983</v>
      </c>
    </row>
    <row r="48" spans="1:6">
      <c r="A48">
        <v>3.005975E-2</v>
      </c>
      <c r="B48">
        <v>0.34199203187250998</v>
      </c>
      <c r="C48" s="3">
        <v>7.7131100000000005E-3</v>
      </c>
      <c r="D48">
        <v>0.32858127315014213</v>
      </c>
      <c r="E48" s="3">
        <v>4.4422139999999999E-2</v>
      </c>
      <c r="F48">
        <v>0.34875180685236551</v>
      </c>
    </row>
    <row r="49" spans="1:6">
      <c r="A49">
        <v>5.1669759999999995E-2</v>
      </c>
      <c r="B49">
        <v>0.34359626802374893</v>
      </c>
      <c r="C49" s="3">
        <v>2.98725E-2</v>
      </c>
      <c r="D49">
        <v>0.32633916432520621</v>
      </c>
      <c r="E49" s="3">
        <v>4.5236739999999998E-2</v>
      </c>
      <c r="F49">
        <v>0.28413541707061696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C86A-1073-4002-AF5C-678897F074B9}">
  <dimension ref="A1:E53"/>
  <sheetViews>
    <sheetView workbookViewId="0">
      <selection activeCell="L43" sqref="L43"/>
    </sheetView>
  </sheetViews>
  <sheetFormatPr defaultRowHeight="14.25"/>
  <cols>
    <col min="1" max="1" width="12.375" customWidth="1"/>
    <col min="2" max="2" width="14.375" customWidth="1"/>
    <col min="3" max="3" width="14.625" customWidth="1"/>
    <col min="4" max="4" width="13.25" customWidth="1"/>
    <col min="5" max="5" width="16.375" customWidth="1"/>
  </cols>
  <sheetData>
    <row r="1" spans="1: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>
      <c r="A2" s="2">
        <v>6.5949690000000005E-2</v>
      </c>
      <c r="B2" s="3">
        <f>A2*5</f>
        <v>0.32974845000000003</v>
      </c>
      <c r="C2">
        <v>0.34901092820583762</v>
      </c>
      <c r="D2" s="2">
        <v>6.654301E-2</v>
      </c>
      <c r="E2">
        <v>0.31706263498920084</v>
      </c>
    </row>
    <row r="3" spans="1:5">
      <c r="A3" s="2">
        <v>8.0869060000000006E-2</v>
      </c>
      <c r="B3" s="3">
        <f t="shared" ref="B3:B49" si="0">A3*5</f>
        <v>0.40434530000000002</v>
      </c>
      <c r="C3">
        <v>0.36332064700285444</v>
      </c>
      <c r="D3" s="2">
        <v>6.155563E-2</v>
      </c>
      <c r="E3">
        <v>0.32358471892319873</v>
      </c>
    </row>
    <row r="4" spans="1:5">
      <c r="A4" s="2">
        <v>7.4896530000000003E-2</v>
      </c>
      <c r="B4" s="3">
        <f t="shared" si="0"/>
        <v>0.37448265000000003</v>
      </c>
      <c r="C4">
        <v>0.3687221869040051</v>
      </c>
      <c r="D4" s="2">
        <v>5.6324949999999999E-2</v>
      </c>
      <c r="E4">
        <v>0.32343466881417354</v>
      </c>
    </row>
    <row r="5" spans="1:5">
      <c r="A5" s="2">
        <v>6.9405389999999997E-2</v>
      </c>
      <c r="B5" s="3">
        <f t="shared" si="0"/>
        <v>0.34702695</v>
      </c>
      <c r="C5">
        <v>0.36261071799693206</v>
      </c>
      <c r="D5" s="2">
        <v>5.2929569999999995E-2</v>
      </c>
      <c r="E5">
        <v>0.32401698170423532</v>
      </c>
    </row>
    <row r="6" spans="1:5">
      <c r="A6" s="2">
        <v>6.4320199999999994E-2</v>
      </c>
      <c r="B6" s="3">
        <f t="shared" si="0"/>
        <v>0.32160099999999997</v>
      </c>
      <c r="C6">
        <v>0.36340433886325707</v>
      </c>
      <c r="D6" s="2">
        <v>5.1014029999999995E-2</v>
      </c>
      <c r="E6">
        <v>0.3176063303659743</v>
      </c>
    </row>
    <row r="7" spans="1:5">
      <c r="A7" s="2">
        <v>5.879177E-2</v>
      </c>
      <c r="B7" s="3">
        <f t="shared" si="0"/>
        <v>0.29395884999999999</v>
      </c>
      <c r="C7">
        <v>0.34566735888238626</v>
      </c>
      <c r="D7" s="2">
        <v>4.7526809999999996E-2</v>
      </c>
      <c r="E7">
        <v>0.3191857115421548</v>
      </c>
    </row>
    <row r="8" spans="1:5">
      <c r="A8" s="2">
        <v>5.4310000000000004E-2</v>
      </c>
      <c r="B8" s="3">
        <f t="shared" si="0"/>
        <v>0.27155000000000001</v>
      </c>
      <c r="C8">
        <v>0.34896515588158239</v>
      </c>
      <c r="D8" s="2">
        <v>4.64293E-2</v>
      </c>
      <c r="E8">
        <v>0.32186969098673035</v>
      </c>
    </row>
    <row r="9" spans="1:5">
      <c r="A9" s="2">
        <v>5.0358359999999998E-2</v>
      </c>
      <c r="B9" s="3">
        <f t="shared" si="0"/>
        <v>0.25179180000000001</v>
      </c>
      <c r="C9">
        <v>0.34942765477086385</v>
      </c>
      <c r="D9" s="2">
        <v>4.6142090000000004E-2</v>
      </c>
      <c r="E9">
        <v>0.26524881462044836</v>
      </c>
    </row>
    <row r="10" spans="1:5">
      <c r="A10" s="2">
        <v>4.7499619999999999E-2</v>
      </c>
      <c r="B10" s="3">
        <f t="shared" si="0"/>
        <v>0.23749809999999999</v>
      </c>
      <c r="C10">
        <v>0.31573434711769727</v>
      </c>
      <c r="D10" s="2">
        <v>4.3262300000000004E-2</v>
      </c>
      <c r="E10">
        <v>0.17585778457421389</v>
      </c>
    </row>
    <row r="11" spans="1:5">
      <c r="A11" s="2">
        <v>4.7094780000000003E-2</v>
      </c>
      <c r="B11" s="3">
        <f t="shared" si="0"/>
        <v>0.23547390000000001</v>
      </c>
      <c r="C11">
        <v>0.28873924720719318</v>
      </c>
      <c r="D11" s="2">
        <v>4.2174010000000005E-2</v>
      </c>
      <c r="E11">
        <v>0.12675414154719084</v>
      </c>
    </row>
    <row r="12" spans="1:5">
      <c r="A12" s="2">
        <v>4.5792659999999999E-2</v>
      </c>
      <c r="B12" s="3">
        <f t="shared" si="0"/>
        <v>0.22896329999999998</v>
      </c>
      <c r="C12">
        <v>0.27733634493607068</v>
      </c>
      <c r="D12" s="2">
        <v>4.2468600000000002E-2</v>
      </c>
      <c r="E12">
        <v>0.13008042895442359</v>
      </c>
    </row>
    <row r="13" spans="1:5">
      <c r="A13" s="2">
        <v>4.6296690000000001E-2</v>
      </c>
      <c r="B13" s="3">
        <f t="shared" si="0"/>
        <v>0.23148345000000001</v>
      </c>
      <c r="C13">
        <v>0.27677018633540373</v>
      </c>
      <c r="D13" s="2">
        <v>4.5304469999999999E-2</v>
      </c>
      <c r="E13">
        <v>0.11180159313033163</v>
      </c>
    </row>
    <row r="14" spans="1:5">
      <c r="A14" s="2">
        <v>4.7481309999999999E-2</v>
      </c>
      <c r="B14" s="3">
        <f t="shared" si="0"/>
        <v>0.23740654999999999</v>
      </c>
      <c r="C14">
        <v>0.26136981716246183</v>
      </c>
      <c r="D14" s="2">
        <v>4.6417589999999995E-2</v>
      </c>
      <c r="E14">
        <v>0.11857232740376365</v>
      </c>
    </row>
    <row r="15" spans="1:5">
      <c r="A15" s="2">
        <v>5.5934159999999997E-2</v>
      </c>
      <c r="B15" s="3">
        <f t="shared" si="0"/>
        <v>0.2796708</v>
      </c>
      <c r="C15">
        <v>0.27639477771714033</v>
      </c>
      <c r="D15" s="2">
        <v>5.3861870000000006E-2</v>
      </c>
      <c r="E15">
        <v>0.11301675977653632</v>
      </c>
    </row>
    <row r="16" spans="1:5">
      <c r="A16" s="2">
        <v>6.7382200000000003E-2</v>
      </c>
      <c r="B16" s="3">
        <f t="shared" si="0"/>
        <v>0.33691100000000002</v>
      </c>
      <c r="C16">
        <v>0.29321653759891669</v>
      </c>
      <c r="D16" s="2">
        <v>4.8588410000000005E-2</v>
      </c>
      <c r="E16">
        <v>0.12295124888725978</v>
      </c>
    </row>
    <row r="17" spans="1:5">
      <c r="A17" s="2">
        <v>7.6051889999999997E-2</v>
      </c>
      <c r="B17" s="3">
        <f t="shared" si="0"/>
        <v>0.38025945</v>
      </c>
      <c r="C17">
        <v>0.29599177800616649</v>
      </c>
      <c r="D17" s="2">
        <v>3.4554800000000004E-2</v>
      </c>
      <c r="E17">
        <v>0.22937356760886174</v>
      </c>
    </row>
    <row r="18" spans="1:5">
      <c r="A18" s="2">
        <v>5.9547910000000003E-2</v>
      </c>
      <c r="B18" s="3">
        <f t="shared" si="0"/>
        <v>0.29773955000000002</v>
      </c>
      <c r="C18">
        <v>0.31899022417651446</v>
      </c>
      <c r="D18" s="2">
        <v>1.882267E-2</v>
      </c>
      <c r="E18">
        <v>0.34046277322404372</v>
      </c>
    </row>
    <row r="19" spans="1:5">
      <c r="A19" s="2">
        <v>5.1408780000000001E-2</v>
      </c>
      <c r="B19" s="3">
        <f t="shared" si="0"/>
        <v>0.25704389999999999</v>
      </c>
      <c r="C19">
        <v>0.34224993543150206</v>
      </c>
      <c r="D19" s="2">
        <v>1.283069E-2</v>
      </c>
      <c r="E19">
        <v>0.34530757097791798</v>
      </c>
    </row>
    <row r="20" spans="1:5">
      <c r="A20" s="2">
        <v>4.7977200000000005E-2</v>
      </c>
      <c r="B20" s="3">
        <f t="shared" si="0"/>
        <v>0.23988600000000002</v>
      </c>
      <c r="C20">
        <v>0.33708145037896309</v>
      </c>
      <c r="D20" s="2">
        <v>7.49294E-3</v>
      </c>
      <c r="E20">
        <v>0.34548417872475751</v>
      </c>
    </row>
    <row r="21" spans="1:5">
      <c r="A21" s="2">
        <v>4.5313229999999996E-2</v>
      </c>
      <c r="B21" s="3">
        <f t="shared" si="0"/>
        <v>0.22656614999999997</v>
      </c>
      <c r="C21">
        <v>0.33164134730430367</v>
      </c>
      <c r="D21" s="2">
        <v>5.4586899999999995E-3</v>
      </c>
      <c r="E21">
        <v>0.34308705193855155</v>
      </c>
    </row>
    <row r="22" spans="1:5">
      <c r="A22" s="2">
        <v>4.479992E-2</v>
      </c>
      <c r="B22" s="3">
        <f t="shared" si="0"/>
        <v>0.22399959999999999</v>
      </c>
      <c r="C22">
        <v>0.33542727576850168</v>
      </c>
      <c r="D22" s="2">
        <v>3.8146200000000003E-3</v>
      </c>
      <c r="E22">
        <v>0.33810197122182484</v>
      </c>
    </row>
    <row r="23" spans="1:5">
      <c r="A23" s="2">
        <v>4.4911940000000004E-2</v>
      </c>
      <c r="B23" s="3">
        <f t="shared" si="0"/>
        <v>0.22455970000000003</v>
      </c>
      <c r="C23">
        <v>0.34197411628356189</v>
      </c>
      <c r="D23" s="2">
        <v>7.7131100000000005E-3</v>
      </c>
      <c r="E23">
        <v>0.32858127315014213</v>
      </c>
    </row>
    <row r="24" spans="1:5">
      <c r="A24" s="2">
        <v>4.6850209999999996E-2</v>
      </c>
      <c r="B24" s="3">
        <f t="shared" si="0"/>
        <v>0.23425104999999999</v>
      </c>
      <c r="C24">
        <v>0.33195037624567825</v>
      </c>
      <c r="D24" s="2">
        <v>2.98725E-2</v>
      </c>
      <c r="E24">
        <v>0.32633916432520621</v>
      </c>
    </row>
    <row r="25" spans="1:5">
      <c r="A25" s="2">
        <v>5.294571E-2</v>
      </c>
      <c r="B25" s="3">
        <f t="shared" si="0"/>
        <v>0.26472855000000001</v>
      </c>
      <c r="C25">
        <v>0.33330432512401009</v>
      </c>
      <c r="D25" s="2">
        <v>5.0675319999999996E-2</v>
      </c>
      <c r="E25">
        <v>0.33773377337733773</v>
      </c>
    </row>
    <row r="26" spans="1:5">
      <c r="A26" s="2">
        <v>6.6172709999999996E-2</v>
      </c>
      <c r="B26" s="3">
        <f t="shared" si="0"/>
        <v>0.33086355000000001</v>
      </c>
      <c r="C26">
        <v>0.34129979035639413</v>
      </c>
      <c r="D26" s="2">
        <v>6.4002179999999992E-2</v>
      </c>
      <c r="E26">
        <v>0.33952411448839842</v>
      </c>
    </row>
    <row r="27" spans="1:5">
      <c r="A27" s="2">
        <v>7.9397040000000002E-2</v>
      </c>
      <c r="B27" s="3">
        <f t="shared" si="0"/>
        <v>0.39698520000000004</v>
      </c>
      <c r="C27">
        <v>0.32916448713681107</v>
      </c>
      <c r="D27" s="2">
        <v>6.5139020000000006E-2</v>
      </c>
      <c r="E27">
        <v>0.33801460150070978</v>
      </c>
    </row>
    <row r="28" spans="1:5">
      <c r="A28" s="2">
        <v>7.2704840000000007E-2</v>
      </c>
      <c r="B28" s="3">
        <f t="shared" si="0"/>
        <v>0.36352420000000002</v>
      </c>
      <c r="C28">
        <v>0.32890300513071097</v>
      </c>
      <c r="D28" s="2">
        <v>5.8283939999999999E-2</v>
      </c>
      <c r="E28">
        <v>0.33635427394438722</v>
      </c>
    </row>
    <row r="29" spans="1:5">
      <c r="A29" s="2">
        <v>6.6767759999999995E-2</v>
      </c>
      <c r="B29" s="3">
        <f t="shared" si="0"/>
        <v>0.33383879999999999</v>
      </c>
      <c r="C29">
        <v>0.31908366730988075</v>
      </c>
      <c r="D29" s="2">
        <v>5.5220950000000005E-2</v>
      </c>
      <c r="E29">
        <v>0.34165503695663413</v>
      </c>
    </row>
    <row r="30" spans="1:5">
      <c r="A30" s="2">
        <v>6.1676710000000003E-2</v>
      </c>
      <c r="B30" s="3">
        <f t="shared" si="0"/>
        <v>0.30838355000000001</v>
      </c>
      <c r="C30">
        <v>0.32006102962890048</v>
      </c>
      <c r="D30" s="2">
        <v>5.2252699999999999E-2</v>
      </c>
      <c r="E30">
        <v>0.33939796596310112</v>
      </c>
    </row>
    <row r="31" spans="1:5">
      <c r="A31" s="2">
        <v>5.6284179999999996E-2</v>
      </c>
      <c r="B31" s="3">
        <f t="shared" si="0"/>
        <v>0.28142089999999997</v>
      </c>
      <c r="C31">
        <v>0.33100056742954415</v>
      </c>
      <c r="D31" s="2">
        <v>4.8695079999999995E-2</v>
      </c>
      <c r="E31">
        <v>0.33543612159745678</v>
      </c>
    </row>
    <row r="32" spans="1:5">
      <c r="A32" s="2">
        <v>5.1784959999999998E-2</v>
      </c>
      <c r="B32" s="3">
        <f t="shared" si="0"/>
        <v>0.25892480000000001</v>
      </c>
      <c r="C32">
        <v>0.3269088213491475</v>
      </c>
      <c r="D32" s="2">
        <v>4.6007779999999998E-2</v>
      </c>
      <c r="E32">
        <v>0.32813023701220972</v>
      </c>
    </row>
    <row r="33" spans="1:5">
      <c r="A33" s="2">
        <v>4.9974490000000003E-2</v>
      </c>
      <c r="B33" s="3">
        <f t="shared" si="0"/>
        <v>0.24987245000000002</v>
      </c>
      <c r="C33">
        <v>0.32553359683794464</v>
      </c>
      <c r="D33" s="2">
        <v>4.6450249999999998E-2</v>
      </c>
      <c r="E33">
        <v>0.26795873107704177</v>
      </c>
    </row>
    <row r="34" spans="1:5">
      <c r="A34" s="2">
        <v>4.6527149999999996E-2</v>
      </c>
      <c r="B34" s="3">
        <f t="shared" si="0"/>
        <v>0.23263574999999997</v>
      </c>
      <c r="C34">
        <v>0.30357491697597189</v>
      </c>
      <c r="D34" s="2">
        <v>4.5134489999999999E-2</v>
      </c>
      <c r="E34">
        <v>0.18904040404040404</v>
      </c>
    </row>
    <row r="35" spans="1:5">
      <c r="A35" s="2">
        <v>4.611349E-2</v>
      </c>
      <c r="B35" s="3">
        <f t="shared" si="0"/>
        <v>0.23056745000000001</v>
      </c>
      <c r="C35">
        <v>0.25728076579865339</v>
      </c>
      <c r="D35" s="2">
        <v>4.5092649999999998E-2</v>
      </c>
      <c r="E35">
        <v>0.13786943812926275</v>
      </c>
    </row>
    <row r="36" spans="1:5">
      <c r="A36" s="2">
        <v>4.4848370000000005E-2</v>
      </c>
      <c r="B36" s="3">
        <f t="shared" si="0"/>
        <v>0.22424185000000002</v>
      </c>
      <c r="C36">
        <v>0.24575433165656305</v>
      </c>
      <c r="D36" s="2">
        <v>4.412369E-2</v>
      </c>
      <c r="E36">
        <v>0.12943832909963307</v>
      </c>
    </row>
    <row r="37" spans="1:5">
      <c r="A37" s="2">
        <v>4.590106E-2</v>
      </c>
      <c r="B37" s="3">
        <f t="shared" si="0"/>
        <v>0.2295053</v>
      </c>
      <c r="C37">
        <v>0.21885945217781769</v>
      </c>
      <c r="D37" s="2">
        <v>4.537178E-2</v>
      </c>
      <c r="E37">
        <v>0.12078667981667343</v>
      </c>
    </row>
    <row r="38" spans="1:5">
      <c r="A38" s="2">
        <v>4.7016629999999997E-2</v>
      </c>
      <c r="B38" s="3">
        <f t="shared" si="0"/>
        <v>0.23508314999999999</v>
      </c>
      <c r="C38">
        <v>0.20654911838790932</v>
      </c>
      <c r="D38" s="2">
        <v>4.8372169999999999E-2</v>
      </c>
      <c r="E38">
        <v>0.10681951793062903</v>
      </c>
    </row>
    <row r="39" spans="1:5">
      <c r="A39" s="2">
        <v>5.3310240000000002E-2</v>
      </c>
      <c r="B39" s="3">
        <f t="shared" si="0"/>
        <v>0.26655119999999999</v>
      </c>
      <c r="C39">
        <v>0.2017350592123382</v>
      </c>
      <c r="D39" s="2">
        <v>5.356913E-2</v>
      </c>
      <c r="E39">
        <v>0.10414762340036562</v>
      </c>
    </row>
    <row r="40" spans="1:5">
      <c r="A40" s="2">
        <v>6.2746919999999998E-2</v>
      </c>
      <c r="B40" s="3">
        <f t="shared" si="0"/>
        <v>0.31373459999999997</v>
      </c>
      <c r="C40">
        <v>0.20275724456940727</v>
      </c>
      <c r="D40" s="2">
        <v>4.7138159999999998E-2</v>
      </c>
      <c r="E40">
        <v>0.14570911413969337</v>
      </c>
    </row>
    <row r="41" spans="1:5">
      <c r="A41" s="2">
        <v>6.9040859999999996E-2</v>
      </c>
      <c r="B41" s="3">
        <f t="shared" si="0"/>
        <v>0.34520429999999996</v>
      </c>
      <c r="C41">
        <v>0.25881168177240682</v>
      </c>
      <c r="D41" s="2">
        <v>3.5450549999999997E-2</v>
      </c>
      <c r="E41">
        <v>0.2231975823859548</v>
      </c>
    </row>
    <row r="42" spans="1:5">
      <c r="A42" s="2">
        <v>5.218354E-2</v>
      </c>
      <c r="B42" s="3">
        <f t="shared" si="0"/>
        <v>0.26091770000000003</v>
      </c>
      <c r="C42">
        <v>0.23299469041347881</v>
      </c>
      <c r="D42" s="2">
        <v>1.3673299999999999E-2</v>
      </c>
      <c r="E42">
        <v>0.35293866210728786</v>
      </c>
    </row>
    <row r="43" spans="1:5">
      <c r="A43" s="2">
        <v>4.6320790000000001E-2</v>
      </c>
      <c r="B43" s="3">
        <f t="shared" si="0"/>
        <v>0.23160395</v>
      </c>
      <c r="C43">
        <v>0.27672640197744475</v>
      </c>
      <c r="D43" s="2">
        <v>9.4949200000000004E-3</v>
      </c>
      <c r="E43">
        <v>0.34410370892570397</v>
      </c>
    </row>
    <row r="44" spans="1:5">
      <c r="A44" s="2">
        <v>4.2364240000000004E-2</v>
      </c>
      <c r="B44" s="3">
        <f t="shared" si="0"/>
        <v>0.21182120000000002</v>
      </c>
      <c r="C44">
        <v>0.27757211450353703</v>
      </c>
      <c r="D44" s="2">
        <v>6.0835999999999998E-3</v>
      </c>
      <c r="E44">
        <v>0.34445678914371874</v>
      </c>
    </row>
    <row r="45" spans="1:5">
      <c r="A45" s="2">
        <v>3.8671919999999999E-2</v>
      </c>
      <c r="B45" s="3">
        <f t="shared" si="0"/>
        <v>0.19335959999999999</v>
      </c>
      <c r="C45">
        <v>0.27969276882727612</v>
      </c>
      <c r="D45" s="2">
        <v>4.7199700000000004E-3</v>
      </c>
      <c r="E45">
        <v>0.33641627794756312</v>
      </c>
    </row>
    <row r="46" spans="1:5">
      <c r="A46" s="2">
        <v>3.6387099999999999E-2</v>
      </c>
      <c r="B46" s="3">
        <f t="shared" si="0"/>
        <v>0.1819355</v>
      </c>
      <c r="C46">
        <v>0.27698309492847856</v>
      </c>
      <c r="D46" s="2">
        <v>4.86989E-3</v>
      </c>
      <c r="E46">
        <v>0.3424032518976316</v>
      </c>
    </row>
    <row r="47" spans="1:5">
      <c r="A47" s="2">
        <v>3.6400100000000005E-2</v>
      </c>
      <c r="B47" s="3">
        <f t="shared" si="0"/>
        <v>0.18200050000000001</v>
      </c>
      <c r="C47">
        <v>0.27397910731244063</v>
      </c>
      <c r="D47" s="2">
        <v>8.2425299999999996E-3</v>
      </c>
      <c r="E47">
        <v>0.33697064172512342</v>
      </c>
    </row>
    <row r="48" spans="1:5">
      <c r="A48" s="2">
        <v>3.9141500000000003E-2</v>
      </c>
      <c r="B48" s="3">
        <f t="shared" si="0"/>
        <v>0.19570750000000001</v>
      </c>
      <c r="C48">
        <v>0.32934943321833415</v>
      </c>
      <c r="D48" s="2">
        <v>3.1580459999999998E-2</v>
      </c>
      <c r="E48">
        <v>0.33670733961915328</v>
      </c>
    </row>
    <row r="49" spans="1:5">
      <c r="A49" s="2">
        <v>4.7304189999999996E-2</v>
      </c>
      <c r="B49" s="3">
        <f t="shared" si="0"/>
        <v>0.23652094999999998</v>
      </c>
      <c r="C49">
        <v>0.33430371496849881</v>
      </c>
      <c r="D49" s="2">
        <v>5.423211E-2</v>
      </c>
      <c r="E49">
        <v>0.33509415505013451</v>
      </c>
    </row>
    <row r="50" spans="1:5">
      <c r="A50" s="3"/>
      <c r="B50" s="3"/>
    </row>
    <row r="51" spans="1:5">
      <c r="A51" s="3"/>
      <c r="B51" s="3"/>
    </row>
    <row r="52" spans="1:5">
      <c r="A52" s="3"/>
      <c r="B52" s="3"/>
    </row>
    <row r="53" spans="1:5">
      <c r="A53" s="3"/>
      <c r="B53" s="3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0FEE-A8EC-45B0-91C8-4C188DFC1CF6}">
  <dimension ref="A1:B49"/>
  <sheetViews>
    <sheetView tabSelected="1" workbookViewId="0">
      <selection activeCell="B1" sqref="B1"/>
    </sheetView>
  </sheetViews>
  <sheetFormatPr defaultRowHeight="14.25"/>
  <cols>
    <col min="1" max="1" width="19.125" customWidth="1"/>
    <col min="2" max="2" width="17.375" customWidth="1"/>
  </cols>
  <sheetData>
    <row r="1" spans="1:2">
      <c r="A1" t="s">
        <v>33</v>
      </c>
      <c r="B1" t="s">
        <v>34</v>
      </c>
    </row>
    <row r="2" spans="1:2">
      <c r="A2">
        <v>3.7355870000000006E-2</v>
      </c>
      <c r="B2">
        <v>0.29909617409617412</v>
      </c>
    </row>
    <row r="3" spans="1:2">
      <c r="A3">
        <v>5.4009410000000001E-2</v>
      </c>
      <c r="B3">
        <v>0.31101742031134172</v>
      </c>
    </row>
    <row r="4" spans="1:2">
      <c r="A4">
        <v>6.654301E-2</v>
      </c>
      <c r="B4">
        <v>0.31706263498920084</v>
      </c>
    </row>
    <row r="5" spans="1:2">
      <c r="A5">
        <v>6.155563E-2</v>
      </c>
      <c r="B5">
        <v>0.32358471892319873</v>
      </c>
    </row>
    <row r="6" spans="1:2">
      <c r="A6">
        <v>5.6324949999999999E-2</v>
      </c>
      <c r="B6">
        <v>0.32343466881417354</v>
      </c>
    </row>
    <row r="7" spans="1:2">
      <c r="A7">
        <v>5.2929569999999995E-2</v>
      </c>
      <c r="B7">
        <v>0.32401698170423532</v>
      </c>
    </row>
    <row r="8" spans="1:2">
      <c r="A8">
        <v>5.1014029999999995E-2</v>
      </c>
      <c r="B8">
        <v>0.3176063303659743</v>
      </c>
    </row>
    <row r="9" spans="1:2">
      <c r="A9">
        <v>4.7526809999999996E-2</v>
      </c>
      <c r="B9">
        <v>0.3191857115421548</v>
      </c>
    </row>
    <row r="10" spans="1:2">
      <c r="A10">
        <v>4.64293E-2</v>
      </c>
      <c r="B10">
        <v>0.32186969098673035</v>
      </c>
    </row>
    <row r="11" spans="1:2">
      <c r="A11">
        <v>4.6142090000000004E-2</v>
      </c>
      <c r="B11">
        <v>0.26524881462044836</v>
      </c>
    </row>
    <row r="12" spans="1:2">
      <c r="A12">
        <v>4.3262300000000004E-2</v>
      </c>
      <c r="B12">
        <v>0.17585778457421389</v>
      </c>
    </row>
    <row r="13" spans="1:2">
      <c r="A13">
        <v>4.2174010000000005E-2</v>
      </c>
      <c r="B13">
        <v>0.12675414154719084</v>
      </c>
    </row>
    <row r="14" spans="1:2">
      <c r="A14">
        <v>4.2468600000000002E-2</v>
      </c>
      <c r="B14">
        <v>0.13008042895442359</v>
      </c>
    </row>
    <row r="15" spans="1:2">
      <c r="A15">
        <v>4.5304469999999999E-2</v>
      </c>
      <c r="B15">
        <v>0.11180159313033163</v>
      </c>
    </row>
    <row r="16" spans="1:2">
      <c r="A16">
        <v>4.6417589999999995E-2</v>
      </c>
      <c r="B16">
        <v>0.11857232740376365</v>
      </c>
    </row>
    <row r="17" spans="1:2">
      <c r="A17">
        <v>5.3861870000000006E-2</v>
      </c>
      <c r="B17">
        <v>0.11301675977653632</v>
      </c>
    </row>
    <row r="18" spans="1:2">
      <c r="A18">
        <v>4.8588410000000005E-2</v>
      </c>
      <c r="B18">
        <v>0.12295124888725978</v>
      </c>
    </row>
    <row r="19" spans="1:2">
      <c r="A19">
        <v>3.4554800000000004E-2</v>
      </c>
      <c r="B19">
        <v>0.22937356760886174</v>
      </c>
    </row>
    <row r="20" spans="1:2">
      <c r="A20">
        <v>1.882267E-2</v>
      </c>
      <c r="B20">
        <v>0.34046277322404372</v>
      </c>
    </row>
    <row r="21" spans="1:2">
      <c r="A21">
        <v>1.283069E-2</v>
      </c>
      <c r="B21">
        <v>0.34530757097791798</v>
      </c>
    </row>
    <row r="22" spans="1:2">
      <c r="A22">
        <v>7.49294E-3</v>
      </c>
      <c r="B22">
        <v>0.34548417872475751</v>
      </c>
    </row>
    <row r="23" spans="1:2">
      <c r="A23">
        <v>5.4586899999999995E-3</v>
      </c>
      <c r="B23">
        <v>0.34308705193855155</v>
      </c>
    </row>
    <row r="24" spans="1:2">
      <c r="A24">
        <v>3.8146200000000003E-3</v>
      </c>
      <c r="B24">
        <v>0.33810197122182484</v>
      </c>
    </row>
    <row r="25" spans="1:2">
      <c r="A25">
        <v>7.7131100000000005E-3</v>
      </c>
      <c r="B25">
        <v>0.32858127315014213</v>
      </c>
    </row>
    <row r="26" spans="1:2">
      <c r="A26">
        <v>2.98725E-2</v>
      </c>
      <c r="B26">
        <v>0.32633916432520621</v>
      </c>
    </row>
    <row r="27" spans="1:2">
      <c r="A27" s="3">
        <v>5.0675319999999996E-2</v>
      </c>
      <c r="B27">
        <v>0.33773377337733773</v>
      </c>
    </row>
    <row r="28" spans="1:2">
      <c r="A28" s="3">
        <v>6.4002179999999992E-2</v>
      </c>
      <c r="B28">
        <v>0.33952411448839842</v>
      </c>
    </row>
    <row r="29" spans="1:2">
      <c r="A29" s="3">
        <v>6.5139020000000006E-2</v>
      </c>
      <c r="B29">
        <v>0.33801460150070978</v>
      </c>
    </row>
    <row r="30" spans="1:2">
      <c r="A30" s="3">
        <v>5.8283939999999999E-2</v>
      </c>
      <c r="B30">
        <v>0.33635427394438722</v>
      </c>
    </row>
    <row r="31" spans="1:2">
      <c r="A31" s="3">
        <v>5.5220950000000005E-2</v>
      </c>
      <c r="B31">
        <v>0.34165503695663413</v>
      </c>
    </row>
    <row r="32" spans="1:2">
      <c r="A32" s="3">
        <v>5.2252699999999999E-2</v>
      </c>
      <c r="B32">
        <v>0.33939796596310112</v>
      </c>
    </row>
    <row r="33" spans="1:2">
      <c r="A33" s="3">
        <v>4.8695079999999995E-2</v>
      </c>
      <c r="B33">
        <v>0.33543612159745678</v>
      </c>
    </row>
    <row r="34" spans="1:2">
      <c r="A34" s="3">
        <v>4.6007779999999998E-2</v>
      </c>
      <c r="B34">
        <v>0.32813023701220972</v>
      </c>
    </row>
    <row r="35" spans="1:2">
      <c r="A35" s="3">
        <v>4.6450249999999998E-2</v>
      </c>
      <c r="B35">
        <v>0.26795873107704177</v>
      </c>
    </row>
    <row r="36" spans="1:2">
      <c r="A36" s="3">
        <v>4.5134489999999999E-2</v>
      </c>
      <c r="B36">
        <v>0.18904040404040404</v>
      </c>
    </row>
    <row r="37" spans="1:2">
      <c r="A37" s="3">
        <v>4.5092649999999998E-2</v>
      </c>
      <c r="B37">
        <v>0.13786943812926275</v>
      </c>
    </row>
    <row r="38" spans="1:2">
      <c r="A38" s="3">
        <v>4.412369E-2</v>
      </c>
      <c r="B38">
        <v>0.12943832909963307</v>
      </c>
    </row>
    <row r="39" spans="1:2">
      <c r="A39" s="3">
        <v>4.537178E-2</v>
      </c>
      <c r="B39">
        <v>0.12078667981667343</v>
      </c>
    </row>
    <row r="40" spans="1:2">
      <c r="A40" s="3">
        <v>4.8372169999999999E-2</v>
      </c>
      <c r="B40">
        <v>0.10681951793062903</v>
      </c>
    </row>
    <row r="41" spans="1:2">
      <c r="A41" s="3">
        <v>5.356913E-2</v>
      </c>
      <c r="B41">
        <v>0.10414762340036562</v>
      </c>
    </row>
    <row r="42" spans="1:2">
      <c r="A42" s="3">
        <v>4.7138159999999998E-2</v>
      </c>
      <c r="B42">
        <v>0.14570911413969337</v>
      </c>
    </row>
    <row r="43" spans="1:2">
      <c r="A43" s="3">
        <v>3.5450549999999997E-2</v>
      </c>
      <c r="B43">
        <v>0.2231975823859548</v>
      </c>
    </row>
    <row r="44" spans="1:2">
      <c r="A44" s="3">
        <v>1.3673299999999999E-2</v>
      </c>
      <c r="B44">
        <v>0.35293866210728786</v>
      </c>
    </row>
    <row r="45" spans="1:2">
      <c r="A45" s="3">
        <v>9.4949200000000004E-3</v>
      </c>
      <c r="B45">
        <v>0.34410370892570397</v>
      </c>
    </row>
    <row r="46" spans="1:2">
      <c r="A46" s="3">
        <v>6.0835999999999998E-3</v>
      </c>
      <c r="B46">
        <v>0.34445678914371874</v>
      </c>
    </row>
    <row r="47" spans="1:2">
      <c r="A47" s="3">
        <v>4.7199700000000004E-3</v>
      </c>
      <c r="B47">
        <v>0.33641627794756312</v>
      </c>
    </row>
    <row r="48" spans="1:2">
      <c r="A48" s="3">
        <v>4.86989E-3</v>
      </c>
      <c r="B48">
        <v>0.3424032518976316</v>
      </c>
    </row>
    <row r="49" spans="1:2">
      <c r="A49" s="3">
        <v>8.2425299999999996E-3</v>
      </c>
      <c r="B49">
        <v>0.33697064172512342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price</vt:lpstr>
      <vt:lpstr>emission</vt:lpstr>
      <vt:lpstr>price-2</vt:lpstr>
      <vt:lpstr>emission-2</vt:lpstr>
      <vt:lpstr>Sheet1</vt:lpstr>
      <vt:lpstr>Sheet2</vt:lpstr>
      <vt:lpstr>test_for_pareto_frontier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2015-06-05T18:17:20Z</dcterms:created>
  <dcterms:modified xsi:type="dcterms:W3CDTF">2023-09-14T03:46:03Z</dcterms:modified>
</cp:coreProperties>
</file>