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oz\Downloads\"/>
    </mc:Choice>
  </mc:AlternateContent>
  <xr:revisionPtr revIDLastSave="0" documentId="13_ncr:1_{0E2A0EB6-89C7-4B59-B311-5457CF5B5D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<sst xmlns="http://schemas.openxmlformats.org/spreadsheetml/2006/main" count="30" uniqueCount="25">
  <si>
    <t>Genero</t>
  </si>
  <si>
    <t>Idade</t>
  </si>
  <si>
    <t>Altura</t>
  </si>
  <si>
    <t>Peso</t>
  </si>
  <si>
    <t>Historico de sobrepeso na família?</t>
  </si>
  <si>
    <t>Consumo frequente de alimentos com altas calorias?</t>
  </si>
  <si>
    <t>Frequencia de consumo de vegetais</t>
  </si>
  <si>
    <t>Numero de refeicoes diárias</t>
  </si>
  <si>
    <t>Frequencia de consumo entre refeicoes</t>
  </si>
  <si>
    <t>Fumante</t>
  </si>
  <si>
    <t>Consumo de agua</t>
  </si>
  <si>
    <t>Monitora o consumo de calorias?</t>
  </si>
  <si>
    <t>Frequência de atividade fisica</t>
  </si>
  <si>
    <t>Tempo utilizando aparelhos tecnologicos</t>
  </si>
  <si>
    <t>Consumo de Alcool</t>
  </si>
  <si>
    <t>Principal meio de transporte</t>
  </si>
  <si>
    <t>M</t>
  </si>
  <si>
    <t>1.65</t>
  </si>
  <si>
    <t>Sim</t>
  </si>
  <si>
    <t>Nao</t>
  </si>
  <si>
    <t>2 - Media</t>
  </si>
  <si>
    <t>4 ou mais</t>
  </si>
  <si>
    <t>1 - Baixa</t>
  </si>
  <si>
    <t>2 - Muito tempo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</si>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</sst>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2"/>
  <sheetViews>
    <sheetView tabSelected="1" workbookViewId="0">
      <selection activeCell="O2" sqref="O2"/>
    </sheetView>
  </sheetViews>
  <sheetFormatPr defaultRowHeight="15" x14ac:dyDescent="0.25"/>
  <cols>
    <col min="1" max="1" width="15" bestFit="1" customWidth="1"/>
    <col min="2" max="2" width="17.42578125" bestFit="1" customWidth="1"/>
    <col min="3" max="3" width="14.28515625" bestFit="1" customWidth="1"/>
    <col min="4" max="4" width="17.42578125" bestFit="1" customWidth="1"/>
    <col min="5" max="5" width="32" bestFit="1" customWidth="1"/>
    <col min="6" max="6" width="48.85546875" bestFit="1" customWidth="1"/>
    <col min="7" max="7" width="33.28515625" bestFit="1" customWidth="1"/>
    <col min="8" max="8" width="26.5703125" bestFit="1" customWidth="1"/>
    <col min="9" max="9" width="36.85546875" bestFit="1" customWidth="1"/>
    <col min="11" max="11" width="16.7109375" bestFit="1" customWidth="1"/>
    <col min="12" max="12" width="30.7109375" bestFit="1" customWidth="1"/>
    <col min="13" max="13" width="27.85546875" bestFit="1" customWidth="1"/>
    <col min="14" max="14" width="38.140625" bestFit="1" customWidth="1"/>
    <col min="15" max="15" width="18.28515625" bestFit="1" customWidth="1"/>
    <col min="16" max="16" width="26.71093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5">
      <c r="A2" s="1" t="s">
        <v>16</v>
      </c>
      <c r="B2" s="1">
        <v>20</v>
      </c>
      <c r="C2" s="1" t="s">
        <v>17</v>
      </c>
      <c r="D2" s="1">
        <v>56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19</v>
      </c>
      <c r="J2" s="1" t="s">
        <v>19</v>
      </c>
      <c r="K2" s="1" t="s">
        <v>22</v>
      </c>
      <c r="L2" s="1" t="s">
        <v>19</v>
      </c>
      <c r="M2" s="1" t="s">
        <v>20</v>
      </c>
      <c r="N2" s="1" t="s">
        <v>23</v>
      </c>
      <c r="O2" s="1" t="s">
        <v>19</v>
      </c>
      <c r="P2" s="1" t="s">
        <v>24</v>
      </c>
    </row>
  </sheetData>
  <dataValidations count="8">
    <dataValidation type="list" showErrorMessage="1" errorTitle="Entrada Inválida!" error="Selecione uma das opções da lista" promptTitle="Selecione" sqref="E2:F2 J2 L2" xr:uid="{00000000-0002-0000-0000-000000000000}">
      <formula1>"Sim, Nao"</formula1>
    </dataValidation>
    <dataValidation type="list" showInputMessage="1" showErrorMessage="1" errorTitle="Entrada inválida" error="Selecione um valor válido" sqref="A2" xr:uid="{00000000-0002-0000-0000-000001000000}">
      <formula1>"F, M"</formula1>
    </dataValidation>
    <dataValidation type="list" showInputMessage="1" showErrorMessage="1" errorTitle="Erro" error="Selecione um valor válido" sqref="G2 K2" xr:uid="{00000000-0002-0000-0000-000002000000}">
      <formula1>"1 - Baixa, 2 - Media, 3 - Alta"</formula1>
    </dataValidation>
    <dataValidation type="list" showErrorMessage="1" errorTitle="Erro" error="Selecione um valor válido" sqref="H2" xr:uid="{00000000-0002-0000-0000-000003000000}">
      <formula1>"1, 2, 3, 4 ou mais"</formula1>
    </dataValidation>
    <dataValidation type="list" showErrorMessage="1" errorTitle="Erro" error="Selecione um valor válido" sqref="M2" xr:uid="{00000000-0002-0000-0000-000004000000}">
      <formula1>"0 - Nenhuma, 1 - Baixa, 2 - Media, 3 - Alta"</formula1>
    </dataValidation>
    <dataValidation type="list" showErrorMessage="1" errorTitle="Erro" error="Selecione um valor válido" sqref="N2" xr:uid="{00000000-0002-0000-0000-000005000000}">
      <formula1>"0 - Somente o necessário, 1 - Bastante, 2 - Muito tempo"</formula1>
    </dataValidation>
    <dataValidation type="list" showErrorMessage="1" errorTitle="Erro" error="Selecione um valor válido" sqref="I2 O2" xr:uid="{00000000-0002-0000-0000-000006000000}">
      <formula1>"As vezes, Frequentemente, Nao, Sempre"</formula1>
    </dataValidation>
    <dataValidation type="list" showInputMessage="1" showErrorMessage="1" sqref="P2" xr:uid="{00000000-0002-0000-0000-000007000000}">
      <formula1>"Transporte publico, Andar, Carro, Moto,Bicicleta"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Lima</dc:creator>
  <cp:lastModifiedBy>Beatriz Lima</cp:lastModifiedBy>
  <dcterms:created xsi:type="dcterms:W3CDTF">2023-12-09T02:24:10Z</dcterms:created>
  <dcterms:modified xsi:type="dcterms:W3CDTF">2023-12-09T14:52:50Z</dcterms:modified>
</cp:coreProperties>
</file>