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P2"/>
  <sheetViews>
    <sheetView tabSelected="1" workbookViewId="0">
      <selection activeCell="E3" sqref="A3:E3"/>
    </sheetView>
  </sheetViews>
  <sheetFormatPr baseColWidth="8" defaultRowHeight="15"/>
  <cols>
    <col width="15" bestFit="1" customWidth="1" min="1" max="1"/>
    <col width="17.42578125" bestFit="1" customWidth="1" min="2" max="2"/>
    <col width="14.28515625" bestFit="1" customWidth="1" min="3" max="3"/>
    <col width="17.42578125" bestFit="1" customWidth="1" min="4" max="4"/>
    <col width="32" bestFit="1" customWidth="1" min="5" max="5"/>
    <col width="48.85546875" bestFit="1" customWidth="1" min="6" max="6"/>
    <col width="33.28515625" bestFit="1" customWidth="1" min="7" max="7"/>
    <col width="26.5703125" bestFit="1" customWidth="1" min="8" max="8"/>
    <col width="36.85546875" bestFit="1" customWidth="1" min="9" max="9"/>
    <col width="16.7109375" bestFit="1" customWidth="1" min="11" max="11"/>
    <col width="30.7109375" bestFit="1" customWidth="1" min="12" max="12"/>
    <col width="27.85546875" bestFit="1" customWidth="1" min="13" max="13"/>
    <col width="38.140625" bestFit="1" customWidth="1" min="14" max="14"/>
    <col width="18.28515625" bestFit="1" customWidth="1" min="15" max="15"/>
    <col width="26.7109375" bestFit="1" customWidth="1" min="16" max="16"/>
  </cols>
  <sheetData>
    <row r="1" customFormat="1" s="1">
      <c r="A1" s="1" t="inlineStr">
        <is>
          <t>Genero</t>
        </is>
      </c>
      <c r="B1" s="1" t="inlineStr">
        <is>
          <t>Idade</t>
        </is>
      </c>
      <c r="C1" s="1" t="inlineStr">
        <is>
          <t>Altura</t>
        </is>
      </c>
      <c r="D1" s="1" t="inlineStr">
        <is>
          <t>Peso</t>
        </is>
      </c>
      <c r="E1" s="1" t="inlineStr">
        <is>
          <t>Historico de sobrepeso na família?</t>
        </is>
      </c>
      <c r="F1" s="1" t="inlineStr">
        <is>
          <t>Consumo frequente de alimentos com altas calorias?</t>
        </is>
      </c>
      <c r="G1" s="1" t="inlineStr">
        <is>
          <t>Frequencia de consumo de vegetais</t>
        </is>
      </c>
      <c r="H1" s="1" t="inlineStr">
        <is>
          <t>Numero de refeicoes diárias</t>
        </is>
      </c>
      <c r="I1" s="1" t="inlineStr">
        <is>
          <t>Frequencia de consumo entre refeicoes</t>
        </is>
      </c>
      <c r="J1" s="1" t="inlineStr">
        <is>
          <t>Fumante</t>
        </is>
      </c>
      <c r="K1" s="1" t="inlineStr">
        <is>
          <t>Consumo de agua</t>
        </is>
      </c>
      <c r="L1" s="1" t="inlineStr">
        <is>
          <t>Monitora o consumo de calorias?</t>
        </is>
      </c>
      <c r="M1" s="1" t="inlineStr">
        <is>
          <t>Frequência de atividade fisica</t>
        </is>
      </c>
      <c r="N1" s="1" t="inlineStr">
        <is>
          <t>Tempo utilizando aparelhos tecnologicos</t>
        </is>
      </c>
      <c r="O1" s="1" t="inlineStr">
        <is>
          <t>Consumo de Alcool</t>
        </is>
      </c>
      <c r="P1" s="1" t="inlineStr">
        <is>
          <t>Principal meio de transporte</t>
        </is>
      </c>
    </row>
    <row r="2" customFormat="1" s="1">
      <c r="A2" s="1" t="inlineStr">
        <is>
          <t>M</t>
        </is>
      </c>
      <c r="B2" s="1" t="n">
        <v>20</v>
      </c>
      <c r="C2" s="1" t="inlineStr">
        <is>
          <t>1.65</t>
        </is>
      </c>
      <c r="D2" s="1" t="n">
        <v>56</v>
      </c>
      <c r="E2" s="1" t="inlineStr">
        <is>
          <t>Sim</t>
        </is>
      </c>
      <c r="F2" s="1" t="inlineStr">
        <is>
          <t>Nao</t>
        </is>
      </c>
      <c r="G2" s="1" t="inlineStr">
        <is>
          <t>2 - Media</t>
        </is>
      </c>
      <c r="H2" s="1" t="inlineStr">
        <is>
          <t>4 ou mais</t>
        </is>
      </c>
      <c r="I2" s="1" t="inlineStr">
        <is>
          <t>Nao</t>
        </is>
      </c>
      <c r="J2" s="1" t="inlineStr">
        <is>
          <t>Nao</t>
        </is>
      </c>
      <c r="K2" s="1" t="inlineStr">
        <is>
          <t>1 - Baixa</t>
        </is>
      </c>
      <c r="L2" s="1" t="inlineStr">
        <is>
          <t>Nao</t>
        </is>
      </c>
      <c r="M2" s="1" t="inlineStr">
        <is>
          <t>2 - Media</t>
        </is>
      </c>
      <c r="N2" s="1" t="inlineStr">
        <is>
          <t>2 - Muito tempo</t>
        </is>
      </c>
      <c r="O2" s="1" t="inlineStr">
        <is>
          <t>Nao</t>
        </is>
      </c>
      <c r="P2" s="1" t="inlineStr">
        <is>
          <t>Mato</t>
        </is>
      </c>
    </row>
  </sheetData>
  <dataValidations count="8">
    <dataValidation sqref="E2:F2 J2 L2" showDropDown="0" showInputMessage="0" showErrorMessage="1" allowBlank="0" errorTitle="Entrada Inválida!" error="Selecione uma das opções da lista" promptTitle="Selecione" type="list">
      <formula1>"Sim, Nao"</formula1>
    </dataValidation>
    <dataValidation sqref="A2" showDropDown="0" showInputMessage="1" showErrorMessage="1" allowBlank="0" errorTitle="Entrada inválida" error="Selecione um valor válido" type="list">
      <formula1>"F, M"</formula1>
    </dataValidation>
    <dataValidation sqref="G2 K2" showDropDown="0" showInputMessage="1" showErrorMessage="1" allowBlank="0" errorTitle="Erro" error="Selecione um valor válido" type="list">
      <formula1>"1 - Baixa, 2 - Media, 3 - Alta"</formula1>
    </dataValidation>
    <dataValidation sqref="H2" showDropDown="0" showInputMessage="0" showErrorMessage="1" allowBlank="0" errorTitle="Erro" error="Selecione um valor válido" type="list">
      <formula1>"1, 2, 3, 4 ou mais"</formula1>
    </dataValidation>
    <dataValidation sqref="M2" showDropDown="0" showInputMessage="0" showErrorMessage="1" allowBlank="0" errorTitle="Erro" error="Selecione um valor válido" type="list">
      <formula1>"0 - Nenhuma, 1 - Baixa, 2 - Media, 3 - Alta"</formula1>
    </dataValidation>
    <dataValidation sqref="N2" showDropDown="0" showInputMessage="0" showErrorMessage="1" allowBlank="0" errorTitle="Erro" error="Selecione um valor válido" type="list">
      <formula1>"0 - Somente o necessário, 1 - Bastante, 2 - Muito tempo"</formula1>
    </dataValidation>
    <dataValidation sqref="I2 O2" showDropDown="0" showInputMessage="0" showErrorMessage="1" allowBlank="0" errorTitle="Erro" error="Selecione um valor válido" type="list">
      <formula1>"As vezes, Frequentemente, Nao, Sempre"</formula1>
    </dataValidation>
    <dataValidation sqref="P2" showDropDown="0" showInputMessage="1" showErrorMessage="1" allowBlank="0" type="list">
      <formula1>"Transporte publico, Andar, Carro, Mato, Bicicleta"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Beatriz Lima</dc:creator>
  <dcterms:created xsi:type="dcterms:W3CDTF">2023-12-09T02:24:10Z</dcterms:created>
  <dcterms:modified xsi:type="dcterms:W3CDTF">2023-12-09T03:53:10Z</dcterms:modified>
  <cp:lastModifiedBy>Beatriz Lima</cp:lastModifiedBy>
</cp:coreProperties>
</file>