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1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<sst xmlns="http://schemas.openxmlformats.org/spreadsheetml/2006/main" count="68" uniqueCount="17">
  <si>
    <t>Requests per second</t>
  </si>
  <si>
    <t>Time per request (ms)</t>
  </si>
  <si>
    <t>Framework</t>
  </si>
  <si>
    <t>WSGI Server</t>
  </si>
  <si>
    <t>bottle</t>
  </si>
  <si>
    <t>bjoern</t>
  </si>
  <si>
    <t>flup-lighty</t>
  </si>
  <si>
    <t>flup-nginx</t>
  </si>
  <si>
    <t>gunicorn</t>
  </si>
  <si>
    <t>gunicorn-meinheld</t>
  </si>
  <si>
    <t>meinheld</t>
  </si>
  <si>
    <t>uwsgi-nginx (domain socket)</t>
  </si>
  <si>
    <t>uwsgi-nginx (tcp socket)</t>
  </si>
  <si>
    <t>django</t>
  </si>
  <si>
    <t>flask</t>
  </si>
  <si>
    <t>flup-lightty</t>
  </si>
  <si>
    <t>itty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</si>
</sst>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_ "/>
  </numFmts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77" fontId="2" fillId="0" borderId="0" xfId="0" applyNumberFormat="1" applyFont="1">
      <alignment vertical="center"/>
    </xf>
    <xf numFmtId="177" fontId="0" fillId="3" borderId="0" xfId="0" applyNumberFormat="1" applyFill="1">
      <alignment vertical="center"/>
    </xf>
    <xf numFmtId="177" fontId="0" fillId="5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177" fontId="4" fillId="4" borderId="0" xfId="0" applyNumberFormat="1" applyFont="1" applyFill="1">
      <alignment vertical="center"/>
    </xf>
    <xf numFmtId="176" fontId="4" fillId="4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Requests</a:t>
            </a:r>
            <a:r>
              <a:rPr lang="en-US" altLang="en-US" baseline="0"/>
              <a:t> per second (mean) [#/sec]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8280484312325932"/>
          <c:y val="0.12475532187469654"/>
          <c:w val="0.56475288527894885"/>
          <c:h val="0.85447036582270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bottle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Sheet1!$B$2:$B$9</c:f>
              <c:strCache>
                <c:ptCount val="8"/>
                <c:pt idx="0">
                  <c:v>bjoern</c:v>
                </c:pt>
                <c:pt idx="1">
                  <c:v>flup-lighty</c:v>
                </c:pt>
                <c:pt idx="2">
                  <c:v>flup-nginx</c:v>
                </c:pt>
                <c:pt idx="3">
                  <c:v>gunicorn</c:v>
                </c:pt>
                <c:pt idx="4">
                  <c:v>gunicorn-meinheld</c:v>
                </c:pt>
                <c:pt idx="5">
                  <c:v>meinheld</c:v>
                </c:pt>
                <c:pt idx="6">
                  <c:v>uwsgi-nginx (domain socket)</c:v>
                </c:pt>
                <c:pt idx="7">
                  <c:v>uwsgi-nginx (tcp socket)</c:v>
                </c:pt>
              </c:strCache>
            </c:strRef>
          </c:cat>
          <c:val>
            <c:numRef>
              <c:f>Sheet1!$C$2:$C$9</c:f>
              <c:numCache>
                <c:formatCode>0.00_ </c:formatCode>
                <c:ptCount val="8"/>
                <c:pt idx="0">
                  <c:v>9701.5499999999993</c:v>
                </c:pt>
                <c:pt idx="1">
                  <c:v>918.69</c:v>
                </c:pt>
                <c:pt idx="2">
                  <c:v>908.81</c:v>
                </c:pt>
                <c:pt idx="3">
                  <c:v>10562.79</c:v>
                </c:pt>
                <c:pt idx="4">
                  <c:v>18936.88</c:v>
                </c:pt>
                <c:pt idx="5">
                  <c:v>8472.41</c:v>
                </c:pt>
                <c:pt idx="6">
                  <c:v>13476.85</c:v>
                </c:pt>
                <c:pt idx="7">
                  <c:v>15365.44</c:v>
                </c:pt>
              </c:numCache>
            </c:numRef>
          </c:val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django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Sheet1!$C$10:$C$17</c:f>
              <c:numCache>
                <c:formatCode>0.00_ </c:formatCode>
                <c:ptCount val="8"/>
                <c:pt idx="0">
                  <c:v>3401.69</c:v>
                </c:pt>
                <c:pt idx="1">
                  <c:v>641.94000000000005</c:v>
                </c:pt>
                <c:pt idx="2">
                  <c:v>633.24</c:v>
                </c:pt>
                <c:pt idx="3">
                  <c:v>7175.99</c:v>
                </c:pt>
                <c:pt idx="4">
                  <c:v>9777.68</c:v>
                </c:pt>
                <c:pt idx="5">
                  <c:v>3296.87</c:v>
                </c:pt>
                <c:pt idx="6">
                  <c:v>9116.31</c:v>
                </c:pt>
                <c:pt idx="7">
                  <c:v>8567.43</c:v>
                </c:pt>
              </c:numCache>
            </c:numRef>
          </c:val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flask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Sheet1!$C$18:$C$25</c:f>
              <c:numCache>
                <c:formatCode>0.00_ </c:formatCode>
                <c:ptCount val="8"/>
                <c:pt idx="0">
                  <c:v>3547.86</c:v>
                </c:pt>
                <c:pt idx="1">
                  <c:v>659.78</c:v>
                </c:pt>
                <c:pt idx="2">
                  <c:v>656.87</c:v>
                </c:pt>
                <c:pt idx="3">
                  <c:v>7209.82</c:v>
                </c:pt>
                <c:pt idx="4">
                  <c:v>10426.040000000001</c:v>
                </c:pt>
                <c:pt idx="5">
                  <c:v>3372.86</c:v>
                </c:pt>
                <c:pt idx="6">
                  <c:v>8710.14</c:v>
                </c:pt>
                <c:pt idx="7">
                  <c:v>7390.48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itty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Sheet1!$C$26:$C$33</c:f>
              <c:numCache>
                <c:formatCode>0.00_ </c:formatCode>
                <c:ptCount val="8"/>
                <c:pt idx="0">
                  <c:v>10389.700000000001</c:v>
                </c:pt>
                <c:pt idx="1">
                  <c:v>364.85</c:v>
                </c:pt>
                <c:pt idx="2">
                  <c:v>377.47</c:v>
                </c:pt>
                <c:pt idx="3">
                  <c:v>5143.8100000000004</c:v>
                </c:pt>
                <c:pt idx="4">
                  <c:v>5742.49</c:v>
                </c:pt>
                <c:pt idx="5">
                  <c:v>3221.21</c:v>
                </c:pt>
                <c:pt idx="6">
                  <c:v>11368.64</c:v>
                </c:pt>
                <c:pt idx="7">
                  <c:v>12418.27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7503872"/>
        <c:axId val="47960576"/>
      </c:barChart>
      <c:catAx>
        <c:axId val="47503872"/>
        <c:scaling>
          <c:orientation val="minMax"/>
        </c:scaling>
        <c:delete val="0"/>
        <c:axPos val="l"/>
        <c:majorTickMark val="none"/>
        <c:minorTickMark val="none"/>
        <c:tickLblPos val="nextTo"/>
        <c:crossAx val="47960576"/>
        <c:crosses val="autoZero"/>
        <c:auto val="1"/>
        <c:lblAlgn val="ctr"/>
        <c:lblOffset val="100"/>
        <c:noMultiLvlLbl val="0"/>
      </c:catAx>
      <c:valAx>
        <c:axId val="47960576"/>
        <c:scaling>
          <c:orientation val="minMax"/>
        </c:scaling>
        <c:delete val="1"/>
        <c:axPos val="b"/>
        <c:numFmt formatCode="0.00_ " sourceLinked="1"/>
        <c:majorTickMark val="none"/>
        <c:minorTickMark val="none"/>
        <c:tickLblPos val="nextTo"/>
        <c:crossAx val="475038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114299</xdr:rowOff>
    </xdr:from>
    <xdr:to>
      <xdr:col>14</xdr:col>
      <xdr:colOff>38100</xdr:colOff>
      <xdr:row>34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8" sqref="D8"/>
    </sheetView>
  </sheetViews>
  <sheetFormatPr defaultRowHeight="15.75" x14ac:dyDescent="0.25"/>
  <cols>
    <col min="1" max="1" width="12.5703125" bestFit="1" customWidth="1"/>
    <col min="2" max="2" width="27.140625" bestFit="1" customWidth="1"/>
    <col min="3" max="3" width="21.28515625" style="15" bestFit="1" customWidth="1"/>
    <col min="4" max="4" width="23.42578125" style="1" bestFit="1" customWidth="1"/>
  </cols>
  <sheetData>
    <row r="1" spans="1:4" x14ac:dyDescent="0.25">
      <c r="A1" s="2" t="s">
        <v>2</v>
      </c>
      <c r="B1" s="2" t="s">
        <v>3</v>
      </c>
      <c r="C1" s="12" t="s">
        <v>0</v>
      </c>
      <c r="D1" s="3" t="s">
        <v>1</v>
      </c>
    </row>
    <row r="2" spans="1:4" x14ac:dyDescent="0.25">
      <c r="A2" s="4" t="s">
        <v>4</v>
      </c>
      <c r="B2" s="4" t="s">
        <v>5</v>
      </c>
      <c r="C2" s="16">
        <v>9701.5499999999993</v>
      </c>
      <c r="D2" s="5">
        <v>0.10299999999999999</v>
      </c>
    </row>
    <row r="3" spans="1:4" x14ac:dyDescent="0.25">
      <c r="A3" s="4" t="s">
        <v>4</v>
      </c>
      <c r="B3" s="4" t="s">
        <v>6</v>
      </c>
      <c r="C3" s="16">
        <v>918.69</v>
      </c>
      <c r="D3" s="5">
        <v>1.089</v>
      </c>
    </row>
    <row r="4" spans="1:4" x14ac:dyDescent="0.25">
      <c r="A4" s="4" t="s">
        <v>4</v>
      </c>
      <c r="B4" s="4" t="s">
        <v>7</v>
      </c>
      <c r="C4" s="16">
        <v>908.81</v>
      </c>
      <c r="D4" s="5">
        <v>1.1000000000000001</v>
      </c>
    </row>
    <row r="5" spans="1:4" x14ac:dyDescent="0.25">
      <c r="A5" s="4" t="s">
        <v>4</v>
      </c>
      <c r="B5" s="4" t="s">
        <v>8</v>
      </c>
      <c r="C5" s="16">
        <v>10562.79</v>
      </c>
      <c r="D5" s="5">
        <v>9.5000000000000001E-2</v>
      </c>
    </row>
    <row r="6" spans="1:4" x14ac:dyDescent="0.25">
      <c r="A6" s="4" t="s">
        <v>4</v>
      </c>
      <c r="B6" s="4" t="s">
        <v>9</v>
      </c>
      <c r="C6" s="16">
        <v>18936.88</v>
      </c>
      <c r="D6" s="5">
        <v>5.2999999999999999E-2</v>
      </c>
    </row>
    <row r="7" spans="1:4" x14ac:dyDescent="0.25">
      <c r="A7" s="4" t="s">
        <v>4</v>
      </c>
      <c r="B7" s="4" t="s">
        <v>10</v>
      </c>
      <c r="C7" s="16">
        <v>8472.41</v>
      </c>
      <c r="D7" s="5">
        <v>0.11799999999999999</v>
      </c>
    </row>
    <row r="8" spans="1:4" x14ac:dyDescent="0.25">
      <c r="A8" s="4" t="s">
        <v>4</v>
      </c>
      <c r="B8" s="4" t="s">
        <v>11</v>
      </c>
      <c r="C8" s="16">
        <v>13476.85</v>
      </c>
      <c r="D8" s="5">
        <v>7.3999999999999996E-2</v>
      </c>
    </row>
    <row r="9" spans="1:4" x14ac:dyDescent="0.25">
      <c r="A9" s="4" t="s">
        <v>4</v>
      </c>
      <c r="B9" s="4" t="s">
        <v>12</v>
      </c>
      <c r="C9" s="16">
        <v>15365.44</v>
      </c>
      <c r="D9" s="5">
        <v>6.5000000000000002E-2</v>
      </c>
    </row>
    <row r="10" spans="1:4" x14ac:dyDescent="0.25">
      <c r="A10" s="6" t="s">
        <v>13</v>
      </c>
      <c r="B10" s="6" t="s">
        <v>5</v>
      </c>
      <c r="C10" s="13">
        <v>3401.69</v>
      </c>
      <c r="D10" s="7">
        <v>0.29399999999999998</v>
      </c>
    </row>
    <row r="11" spans="1:4" x14ac:dyDescent="0.25">
      <c r="A11" s="6" t="s">
        <v>13</v>
      </c>
      <c r="B11" s="6" t="s">
        <v>6</v>
      </c>
      <c r="C11" s="13">
        <v>641.94000000000005</v>
      </c>
      <c r="D11" s="7">
        <v>1.5580000000000001</v>
      </c>
    </row>
    <row r="12" spans="1:4" x14ac:dyDescent="0.25">
      <c r="A12" s="6" t="s">
        <v>13</v>
      </c>
      <c r="B12" s="6" t="s">
        <v>7</v>
      </c>
      <c r="C12" s="13">
        <v>633.24</v>
      </c>
      <c r="D12" s="7">
        <v>1.579</v>
      </c>
    </row>
    <row r="13" spans="1:4" x14ac:dyDescent="0.25">
      <c r="A13" s="6" t="s">
        <v>13</v>
      </c>
      <c r="B13" s="6" t="s">
        <v>8</v>
      </c>
      <c r="C13" s="13">
        <v>7175.99</v>
      </c>
      <c r="D13" s="7">
        <v>0.13900000000000001</v>
      </c>
    </row>
    <row r="14" spans="1:4" x14ac:dyDescent="0.25">
      <c r="A14" s="6" t="s">
        <v>13</v>
      </c>
      <c r="B14" s="6" t="s">
        <v>9</v>
      </c>
      <c r="C14" s="13">
        <v>9777.68</v>
      </c>
      <c r="D14" s="7">
        <v>0.10199999999999999</v>
      </c>
    </row>
    <row r="15" spans="1:4" x14ac:dyDescent="0.25">
      <c r="A15" s="6" t="s">
        <v>13</v>
      </c>
      <c r="B15" s="6" t="s">
        <v>10</v>
      </c>
      <c r="C15" s="13">
        <v>3296.87</v>
      </c>
      <c r="D15" s="7">
        <v>0.30299999999999999</v>
      </c>
    </row>
    <row r="16" spans="1:4" x14ac:dyDescent="0.25">
      <c r="A16" s="6" t="s">
        <v>13</v>
      </c>
      <c r="B16" s="6" t="s">
        <v>11</v>
      </c>
      <c r="C16" s="13">
        <v>9116.31</v>
      </c>
      <c r="D16" s="7">
        <v>0.11</v>
      </c>
    </row>
    <row r="17" spans="1:4" x14ac:dyDescent="0.25">
      <c r="A17" s="6" t="s">
        <v>13</v>
      </c>
      <c r="B17" s="6" t="s">
        <v>12</v>
      </c>
      <c r="C17" s="13">
        <v>8567.43</v>
      </c>
      <c r="D17" s="7">
        <v>0.11700000000000001</v>
      </c>
    </row>
    <row r="18" spans="1:4" x14ac:dyDescent="0.25">
      <c r="A18" s="10" t="s">
        <v>14</v>
      </c>
      <c r="B18" s="10" t="s">
        <v>5</v>
      </c>
      <c r="C18" s="14">
        <v>3547.86</v>
      </c>
      <c r="D18" s="11">
        <v>0.28199999999999997</v>
      </c>
    </row>
    <row r="19" spans="1:4" x14ac:dyDescent="0.25">
      <c r="A19" s="10" t="s">
        <v>14</v>
      </c>
      <c r="B19" s="10" t="s">
        <v>15</v>
      </c>
      <c r="C19" s="14">
        <v>659.78</v>
      </c>
      <c r="D19" s="11">
        <v>1.516</v>
      </c>
    </row>
    <row r="20" spans="1:4" x14ac:dyDescent="0.25">
      <c r="A20" s="10" t="s">
        <v>14</v>
      </c>
      <c r="B20" s="10" t="s">
        <v>7</v>
      </c>
      <c r="C20" s="14">
        <v>656.87</v>
      </c>
      <c r="D20" s="11">
        <v>1.522</v>
      </c>
    </row>
    <row r="21" spans="1:4" x14ac:dyDescent="0.25">
      <c r="A21" s="10" t="s">
        <v>14</v>
      </c>
      <c r="B21" s="10" t="s">
        <v>8</v>
      </c>
      <c r="C21" s="14">
        <v>7209.82</v>
      </c>
      <c r="D21" s="11">
        <v>0.13900000000000001</v>
      </c>
    </row>
    <row r="22" spans="1:4" x14ac:dyDescent="0.25">
      <c r="A22" s="10" t="s">
        <v>14</v>
      </c>
      <c r="B22" s="10" t="s">
        <v>9</v>
      </c>
      <c r="C22" s="14">
        <v>10426.040000000001</v>
      </c>
      <c r="D22" s="11">
        <v>9.6000000000000002E-2</v>
      </c>
    </row>
    <row r="23" spans="1:4" x14ac:dyDescent="0.25">
      <c r="A23" s="10" t="s">
        <v>14</v>
      </c>
      <c r="B23" s="10" t="s">
        <v>10</v>
      </c>
      <c r="C23" s="14">
        <v>3372.86</v>
      </c>
      <c r="D23" s="11">
        <v>0.29599999999999999</v>
      </c>
    </row>
    <row r="24" spans="1:4" x14ac:dyDescent="0.25">
      <c r="A24" s="10" t="s">
        <v>14</v>
      </c>
      <c r="B24" s="10" t="s">
        <v>11</v>
      </c>
      <c r="C24" s="14">
        <v>8710.14</v>
      </c>
      <c r="D24" s="11">
        <v>0.115</v>
      </c>
    </row>
    <row r="25" spans="1:4" x14ac:dyDescent="0.25">
      <c r="A25" s="10" t="s">
        <v>14</v>
      </c>
      <c r="B25" s="10" t="s">
        <v>12</v>
      </c>
      <c r="C25" s="14">
        <v>7390.48</v>
      </c>
      <c r="D25" s="11">
        <v>0.13500000000000001</v>
      </c>
    </row>
    <row r="26" spans="1:4" x14ac:dyDescent="0.25">
      <c r="A26" s="8" t="s">
        <v>16</v>
      </c>
      <c r="B26" s="18" t="s">
        <v>5</v>
      </c>
      <c r="C26" s="19">
        <v>10389.700000000001</v>
      </c>
      <c r="D26" s="20">
        <v>9.6000000000000002E-2</v>
      </c>
    </row>
    <row r="27" spans="1:4" x14ac:dyDescent="0.25">
      <c r="A27" s="8" t="s">
        <v>16</v>
      </c>
      <c r="B27" s="8" t="s">
        <v>6</v>
      </c>
      <c r="C27" s="17">
        <v>364.85</v>
      </c>
      <c r="D27" s="9">
        <v>2.7410000000000001</v>
      </c>
    </row>
    <row r="28" spans="1:4" x14ac:dyDescent="0.25">
      <c r="A28" s="8" t="s">
        <v>16</v>
      </c>
      <c r="B28" s="18" t="s">
        <v>7</v>
      </c>
      <c r="C28" s="19">
        <v>377.47</v>
      </c>
      <c r="D28" s="20">
        <v>2.649</v>
      </c>
    </row>
    <row r="29" spans="1:4" x14ac:dyDescent="0.25">
      <c r="A29" s="8" t="s">
        <v>16</v>
      </c>
      <c r="B29" s="18" t="s">
        <v>8</v>
      </c>
      <c r="C29" s="19">
        <v>5143.8100000000004</v>
      </c>
      <c r="D29" s="20">
        <v>0.19400000000000001</v>
      </c>
    </row>
    <row r="30" spans="1:4" x14ac:dyDescent="0.25">
      <c r="A30" s="8" t="s">
        <v>16</v>
      </c>
      <c r="B30" s="18" t="s">
        <v>9</v>
      </c>
      <c r="C30" s="19">
        <v>5742.49</v>
      </c>
      <c r="D30" s="20">
        <v>0.17399999999999999</v>
      </c>
    </row>
    <row r="31" spans="1:4" x14ac:dyDescent="0.25">
      <c r="A31" s="8" t="s">
        <v>16</v>
      </c>
      <c r="B31" s="18" t="s">
        <v>10</v>
      </c>
      <c r="C31" s="19">
        <v>3221.21</v>
      </c>
      <c r="D31" s="20">
        <v>0.31</v>
      </c>
    </row>
    <row r="32" spans="1:4" x14ac:dyDescent="0.25">
      <c r="A32" s="8" t="s">
        <v>16</v>
      </c>
      <c r="B32" s="18" t="s">
        <v>11</v>
      </c>
      <c r="C32" s="19">
        <v>11368.64</v>
      </c>
      <c r="D32" s="20">
        <v>8.7999999999999995E-2</v>
      </c>
    </row>
    <row r="33" spans="1:4" x14ac:dyDescent="0.25">
      <c r="A33" s="8" t="s">
        <v>16</v>
      </c>
      <c r="B33" s="18" t="s">
        <v>12</v>
      </c>
      <c r="C33" s="19">
        <v>12418.27</v>
      </c>
      <c r="D33" s="20">
        <v>8.1000000000000003E-2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2012-12-12T06:57:35Z</dcterms:created>
  <dcterms:modified xsi:type="dcterms:W3CDTF">2012-12-12T13:35:31Z</dcterms:modified>
</cp:coreProperties>
</file>