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8677\Downloads\"/>
    </mc:Choice>
  </mc:AlternateContent>
  <xr:revisionPtr revIDLastSave="0" documentId="13_ncr:1_{0FE1E22A-D70C-406B-BB63-B4531AEE5AED}" xr6:coauthVersionLast="47" xr6:coauthVersionMax="47" xr10:uidLastSave="{00000000-0000-0000-0000-000000000000}"/>
  <bookViews>
    <workbookView xWindow="3510" yWindow="3510" windowWidth="28800" windowHeight="15345" xr2:uid="{A159633E-0A73-40CA-81F8-81A5929292EE}"/>
  </bookViews>
  <sheets>
    <sheet name="Form" sheetId="1" r:id="rId1"/>
    <sheet name="PlaceOfOrigi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<sst xmlns="http://schemas.openxmlformats.org/spreadsheetml/2006/main" count="770" uniqueCount="769">
  <si>
    <t>Factory</t>
    <phoneticPr fontId="1" type="noConversion"/>
  </si>
  <si>
    <t>Brand</t>
    <phoneticPr fontId="1" type="noConversion"/>
  </si>
  <si>
    <t>Vendor</t>
    <phoneticPr fontId="1" type="noConversion"/>
  </si>
  <si>
    <t>Parts</t>
    <phoneticPr fontId="1" type="noConversion"/>
  </si>
  <si>
    <t>OrderSharerate</t>
    <phoneticPr fontId="1" type="noConversion"/>
  </si>
  <si>
    <t>UnitPrice</t>
    <phoneticPr fontId="1" type="noConversion"/>
  </si>
  <si>
    <t>CurrencyNew</t>
    <phoneticPr fontId="1" type="noConversion"/>
  </si>
  <si>
    <t>EffectiveDate</t>
    <phoneticPr fontId="1" type="noConversion"/>
  </si>
  <si>
    <t>EffectiveRemark</t>
    <phoneticPr fontId="1" type="noConversion"/>
  </si>
  <si>
    <t>Moq</t>
    <phoneticPr fontId="1" type="noConversion"/>
  </si>
  <si>
    <t>Mpq</t>
    <phoneticPr fontId="1" type="noConversion"/>
  </si>
  <si>
    <t>LeadTime</t>
    <phoneticPr fontId="1" type="noConversion"/>
  </si>
  <si>
    <t>LME</t>
    <phoneticPr fontId="1" type="noConversion"/>
  </si>
  <si>
    <t>QuotaDate</t>
    <phoneticPr fontId="1" type="noConversion"/>
  </si>
  <si>
    <t>AnnulmentDate</t>
    <phoneticPr fontId="1" type="noConversion"/>
  </si>
  <si>
    <t>ControlQuantity</t>
    <phoneticPr fontId="1" type="noConversion"/>
  </si>
  <si>
    <t>VendorQuotationNo</t>
    <phoneticPr fontId="1" type="noConversion"/>
  </si>
  <si>
    <t>Buyer</t>
    <phoneticPr fontId="1" type="noConversion"/>
  </si>
  <si>
    <t>PlaceOfOrigin</t>
    <phoneticPr fontId="1" type="noConversion"/>
  </si>
  <si>
    <t>IsSpotPrice(Y/N)</t>
    <phoneticPr fontId="1" type="noConversion"/>
  </si>
  <si>
    <t>IsUnpaidOrderEffective(Y/N)</t>
    <phoneticPr fontId="1" type="noConversion"/>
  </si>
  <si>
    <t>code</t>
  </si>
  <si>
    <t>name</t>
  </si>
  <si>
    <t>AD</t>
  </si>
  <si>
    <t>安道爾</t>
  </si>
  <si>
    <t>AE</t>
  </si>
  <si>
    <t>阿拉伯聯合大公國</t>
  </si>
  <si>
    <t>AF</t>
  </si>
  <si>
    <t>阿富汗</t>
  </si>
  <si>
    <t>AG</t>
  </si>
  <si>
    <t>安提瓜和巴爾布達</t>
  </si>
  <si>
    <t>AI</t>
  </si>
  <si>
    <t>安圭拉島</t>
  </si>
  <si>
    <t>AL</t>
  </si>
  <si>
    <t>阿爾巴尼亞</t>
  </si>
  <si>
    <t>AM</t>
  </si>
  <si>
    <t>亞美尼亞</t>
  </si>
  <si>
    <t>AN</t>
  </si>
  <si>
    <t>荷屬安地列斯群島</t>
  </si>
  <si>
    <t>AO</t>
  </si>
  <si>
    <t>安哥拉</t>
  </si>
  <si>
    <t>AQ</t>
  </si>
  <si>
    <t>南極洲</t>
  </si>
  <si>
    <t>AR</t>
  </si>
  <si>
    <t>阿根廷</t>
  </si>
  <si>
    <t>AS</t>
  </si>
  <si>
    <t>美屬薩摩亞</t>
  </si>
  <si>
    <t>AT</t>
  </si>
  <si>
    <t>奧地利</t>
  </si>
  <si>
    <t>AU</t>
  </si>
  <si>
    <t>澳大利亞</t>
  </si>
  <si>
    <t>AW</t>
  </si>
  <si>
    <t>阿盧巴島</t>
  </si>
  <si>
    <t>AZ</t>
  </si>
  <si>
    <t>亞塞拜然</t>
  </si>
  <si>
    <t>BA</t>
  </si>
  <si>
    <t>波士尼亞和塞哥維亞</t>
  </si>
  <si>
    <t>BB</t>
  </si>
  <si>
    <t>巴貝多</t>
  </si>
  <si>
    <t>BD</t>
  </si>
  <si>
    <t>孟加拉</t>
  </si>
  <si>
    <t>BE</t>
  </si>
  <si>
    <t>比利時</t>
  </si>
  <si>
    <t>BF</t>
  </si>
  <si>
    <t>布吉納法索</t>
  </si>
  <si>
    <t>BG</t>
  </si>
  <si>
    <t>保加利亞</t>
  </si>
  <si>
    <t>BH</t>
  </si>
  <si>
    <t>巴林</t>
  </si>
  <si>
    <t>BI</t>
  </si>
  <si>
    <t>蒲隆地</t>
  </si>
  <si>
    <t>BJ</t>
  </si>
  <si>
    <t>貝南</t>
  </si>
  <si>
    <t>BL</t>
  </si>
  <si>
    <t>藍色</t>
  </si>
  <si>
    <t>BM</t>
  </si>
  <si>
    <t>百慕達群島</t>
  </si>
  <si>
    <t>BN</t>
  </si>
  <si>
    <t>汶萊</t>
  </si>
  <si>
    <t>BO</t>
  </si>
  <si>
    <t>玻利維亞</t>
  </si>
  <si>
    <t>BR</t>
  </si>
  <si>
    <t>巴西</t>
  </si>
  <si>
    <t>BS</t>
  </si>
  <si>
    <t>巴哈馬</t>
  </si>
  <si>
    <t>BT</t>
  </si>
  <si>
    <t>不丹</t>
  </si>
  <si>
    <t>BV</t>
  </si>
  <si>
    <t>波霧群島</t>
  </si>
  <si>
    <t>BW</t>
  </si>
  <si>
    <t>波扎那共和國</t>
  </si>
  <si>
    <t>BY</t>
  </si>
  <si>
    <t>白俄羅斯</t>
  </si>
  <si>
    <t>BZ</t>
  </si>
  <si>
    <t>貝里斯</t>
  </si>
  <si>
    <t>CA</t>
  </si>
  <si>
    <t>加拿大</t>
  </si>
  <si>
    <t>CC</t>
  </si>
  <si>
    <t>可可斯群島</t>
  </si>
  <si>
    <t>CD</t>
  </si>
  <si>
    <t>剛果民主共和國</t>
  </si>
  <si>
    <t>CF</t>
  </si>
  <si>
    <t>中非共和國</t>
  </si>
  <si>
    <t>CG</t>
  </si>
  <si>
    <t>剛果共和國</t>
  </si>
  <si>
    <t>CH</t>
  </si>
  <si>
    <t>瑞士</t>
  </si>
  <si>
    <t>CI</t>
  </si>
  <si>
    <t>象牙海岸</t>
  </si>
  <si>
    <t>CK</t>
  </si>
  <si>
    <t>科克群島</t>
  </si>
  <si>
    <t>CL</t>
  </si>
  <si>
    <t>智利</t>
  </si>
  <si>
    <t>CM</t>
  </si>
  <si>
    <t>喀麥隆</t>
  </si>
  <si>
    <t>CN</t>
  </si>
  <si>
    <t>中國</t>
  </si>
  <si>
    <t>CO</t>
  </si>
  <si>
    <t>哥倫比亞</t>
  </si>
  <si>
    <t>CR</t>
  </si>
  <si>
    <t>哥斯大黎加</t>
  </si>
  <si>
    <t>CS</t>
  </si>
  <si>
    <t>塞爾維亞和蒙特尼哥羅</t>
  </si>
  <si>
    <t>CU</t>
  </si>
  <si>
    <t>古巴</t>
  </si>
  <si>
    <t>CV</t>
  </si>
  <si>
    <t>維德角共和國</t>
  </si>
  <si>
    <t>CX</t>
  </si>
  <si>
    <t>耶誕島</t>
  </si>
  <si>
    <t>CY</t>
  </si>
  <si>
    <t>塞普勒斯</t>
  </si>
  <si>
    <t>CZ</t>
  </si>
  <si>
    <t>捷克共和國</t>
  </si>
  <si>
    <t>DE</t>
  </si>
  <si>
    <t>德國</t>
  </si>
  <si>
    <t>DJ</t>
  </si>
  <si>
    <t>吉布地共和國</t>
  </si>
  <si>
    <t>DK</t>
  </si>
  <si>
    <t>丹麥</t>
  </si>
  <si>
    <t>DM</t>
  </si>
  <si>
    <t>多米尼克</t>
  </si>
  <si>
    <t>DO</t>
  </si>
  <si>
    <t>多明尼加共和國</t>
  </si>
  <si>
    <t>DZ</t>
  </si>
  <si>
    <t>阿爾及利亞</t>
  </si>
  <si>
    <t>EC</t>
  </si>
  <si>
    <t>厄瓜多共和國</t>
  </si>
  <si>
    <t>EE</t>
  </si>
  <si>
    <t>愛沙尼亞</t>
  </si>
  <si>
    <t>EG</t>
  </si>
  <si>
    <t>埃及</t>
  </si>
  <si>
    <t>EH</t>
  </si>
  <si>
    <t>西薩哈拉</t>
  </si>
  <si>
    <t>ER</t>
  </si>
  <si>
    <t>埃立特里亞</t>
  </si>
  <si>
    <t>ES</t>
  </si>
  <si>
    <t>西班牙</t>
  </si>
  <si>
    <t>ET</t>
  </si>
  <si>
    <t>衣索比亞</t>
  </si>
  <si>
    <t>EU</t>
  </si>
  <si>
    <t>歐盟</t>
  </si>
  <si>
    <t>FI</t>
  </si>
  <si>
    <t>芬蘭</t>
  </si>
  <si>
    <t>FJ</t>
  </si>
  <si>
    <t>斐濟</t>
  </si>
  <si>
    <t>FK</t>
  </si>
  <si>
    <t>福克蘭群島</t>
  </si>
  <si>
    <t>FM</t>
  </si>
  <si>
    <t>密克羅尼西亞</t>
  </si>
  <si>
    <t>FO</t>
  </si>
  <si>
    <t>法羅群島</t>
  </si>
  <si>
    <t>FR</t>
  </si>
  <si>
    <t>法國</t>
  </si>
  <si>
    <t>GA</t>
  </si>
  <si>
    <t>加彭</t>
  </si>
  <si>
    <t>GB</t>
  </si>
  <si>
    <t>英國</t>
  </si>
  <si>
    <t>GD</t>
  </si>
  <si>
    <t>格瑞那達</t>
  </si>
  <si>
    <t>GE</t>
  </si>
  <si>
    <t>喬治亞</t>
  </si>
  <si>
    <t>GF</t>
  </si>
  <si>
    <t>法屬蓋亞那</t>
  </si>
  <si>
    <t>GH</t>
  </si>
  <si>
    <t>迦納</t>
  </si>
  <si>
    <t>GI</t>
  </si>
  <si>
    <t>直布羅陀</t>
  </si>
  <si>
    <t>GL</t>
  </si>
  <si>
    <t>格陵蘭島</t>
  </si>
  <si>
    <t>GM</t>
  </si>
  <si>
    <t>甘比亞</t>
  </si>
  <si>
    <t>GN</t>
  </si>
  <si>
    <t>幾內亞</t>
  </si>
  <si>
    <t>GP</t>
  </si>
  <si>
    <t>哥德洛普島</t>
  </si>
  <si>
    <t>GQ</t>
  </si>
  <si>
    <t>赤道幾內亞</t>
  </si>
  <si>
    <t>GR</t>
  </si>
  <si>
    <t>希臘</t>
  </si>
  <si>
    <t>GS</t>
  </si>
  <si>
    <t>三文治島</t>
  </si>
  <si>
    <t>GT</t>
  </si>
  <si>
    <t>瓜地馬拉</t>
  </si>
  <si>
    <t>GU</t>
  </si>
  <si>
    <t>關島</t>
  </si>
  <si>
    <t>GW</t>
  </si>
  <si>
    <t>幾內亞比索</t>
  </si>
  <si>
    <t>GY</t>
  </si>
  <si>
    <t>蓋亞那</t>
  </si>
  <si>
    <t>HK</t>
  </si>
  <si>
    <t>香港</t>
  </si>
  <si>
    <t>HM</t>
  </si>
  <si>
    <t>赫特/麥唐納島</t>
  </si>
  <si>
    <t>HN</t>
  </si>
  <si>
    <t>宏都拉斯</t>
  </si>
  <si>
    <t>HR</t>
  </si>
  <si>
    <t>克羅埃西亞</t>
  </si>
  <si>
    <t>HT</t>
  </si>
  <si>
    <t>海地</t>
  </si>
  <si>
    <t>HU</t>
  </si>
  <si>
    <t>匈牙利</t>
  </si>
  <si>
    <t>ID</t>
  </si>
  <si>
    <t>印尼</t>
  </si>
  <si>
    <t>AE 阿拉伯聯合大公國</t>
  </si>
  <si>
    <t>AF 阿富汗</t>
  </si>
  <si>
    <t>AI 安圭拉島</t>
  </si>
  <si>
    <t>AG 安提瓜和巴爾布達</t>
  </si>
  <si>
    <t>AL 阿爾巴尼亞</t>
  </si>
  <si>
    <t>AN 荷屬安地列斯群島</t>
  </si>
  <si>
    <t>AR 阿根廷</t>
  </si>
  <si>
    <t>AQ 南極洲</t>
  </si>
  <si>
    <t>AM 亞美尼亞</t>
  </si>
  <si>
    <t>FM 密克羅尼西亞</t>
  </si>
  <si>
    <t>AO 安哥拉</t>
  </si>
  <si>
    <t>AS 美屬薩摩亞</t>
  </si>
  <si>
    <t>AT 奧地利</t>
  </si>
  <si>
    <t>AU 澳大利亞</t>
  </si>
  <si>
    <t>AW 阿盧巴島</t>
  </si>
  <si>
    <t>AZ 亞塞拜然</t>
  </si>
  <si>
    <t>BA 波士尼亞和塞哥維亞</t>
  </si>
  <si>
    <t>BB 巴貝多</t>
  </si>
  <si>
    <t>BD 孟加拉</t>
  </si>
  <si>
    <t>BE 比利時</t>
  </si>
  <si>
    <t>BF 布吉納法索</t>
  </si>
  <si>
    <t>BG 保加利亞</t>
  </si>
  <si>
    <t>BH 巴林</t>
  </si>
  <si>
    <t>BI 蒲隆地</t>
  </si>
  <si>
    <t>BJ 貝南</t>
  </si>
  <si>
    <t>BL 藍色</t>
  </si>
  <si>
    <t>BM 百慕達群島</t>
  </si>
  <si>
    <t>BN 汶萊</t>
  </si>
  <si>
    <t>BO 玻利維亞</t>
  </si>
  <si>
    <t>BR 巴西</t>
  </si>
  <si>
    <t>BS 巴哈馬</t>
  </si>
  <si>
    <t>BT 不丹</t>
  </si>
  <si>
    <t>BV 波霧群島</t>
  </si>
  <si>
    <t>BW 波扎那共和國</t>
  </si>
  <si>
    <t>BY 白俄羅斯</t>
  </si>
  <si>
    <t>BZ 貝里斯</t>
  </si>
  <si>
    <t>CA 加拿大</t>
  </si>
  <si>
    <t>CC 可可斯群島</t>
  </si>
  <si>
    <t>CD 剛果民主共和國</t>
  </si>
  <si>
    <t>CF 中非共和國</t>
  </si>
  <si>
    <t>CG 剛果共和國</t>
  </si>
  <si>
    <t>CH 瑞士</t>
  </si>
  <si>
    <t>CI 象牙海岸</t>
  </si>
  <si>
    <t>CK 科克群島</t>
  </si>
  <si>
    <t>CL 智利</t>
  </si>
  <si>
    <t>CM 喀麥隆</t>
  </si>
  <si>
    <t>CN 中國</t>
  </si>
  <si>
    <t>CO 哥倫比亞</t>
  </si>
  <si>
    <t>CR 哥斯大黎加</t>
  </si>
  <si>
    <t>CS 塞爾維亞和蒙特尼哥羅</t>
  </si>
  <si>
    <t>CU 古巴</t>
  </si>
  <si>
    <t>CV 維德角共和國</t>
  </si>
  <si>
    <t>CX 耶誕島</t>
  </si>
  <si>
    <t>CY 塞普勒斯</t>
  </si>
  <si>
    <t>CZ 捷克共和國</t>
  </si>
  <si>
    <t>DE 德國</t>
  </si>
  <si>
    <t>DJ 吉布地共和國</t>
  </si>
  <si>
    <t>DK 丹麥</t>
  </si>
  <si>
    <t>DM 多米尼克</t>
  </si>
  <si>
    <t>DO 多明尼加共和國</t>
  </si>
  <si>
    <t>DZ 阿爾及利亞</t>
  </si>
  <si>
    <t>EC 厄瓜多共和國</t>
  </si>
  <si>
    <t>EE 愛沙尼亞</t>
  </si>
  <si>
    <t>EG 埃及</t>
  </si>
  <si>
    <t>EH 西薩哈拉</t>
  </si>
  <si>
    <t>ER 埃立特里亞</t>
  </si>
  <si>
    <t>ES 西班牙</t>
  </si>
  <si>
    <t>ET 衣索比亞</t>
  </si>
  <si>
    <t>EU 歐盟</t>
  </si>
  <si>
    <t>FI 芬蘭</t>
  </si>
  <si>
    <t>FJ 斐濟</t>
  </si>
  <si>
    <t>FK 福克蘭群島</t>
  </si>
  <si>
    <t>FO 法羅群島</t>
  </si>
  <si>
    <t>FR 法國</t>
  </si>
  <si>
    <t>GA 加彭</t>
  </si>
  <si>
    <t>GB 英國</t>
  </si>
  <si>
    <t>GD 格瑞那達</t>
  </si>
  <si>
    <t>GE 喬治亞</t>
  </si>
  <si>
    <t>GF 法屬蓋亞那</t>
  </si>
  <si>
    <t>GH 迦納</t>
  </si>
  <si>
    <t>GI 直布羅陀</t>
  </si>
  <si>
    <t>GL 格陵蘭島</t>
  </si>
  <si>
    <t>GM 甘比亞</t>
  </si>
  <si>
    <t>GN 幾內亞</t>
  </si>
  <si>
    <t>GP 哥德洛普島</t>
  </si>
  <si>
    <t>GQ 赤道幾內亞</t>
  </si>
  <si>
    <t>GR 希臘</t>
  </si>
  <si>
    <t>GS 三文治島</t>
  </si>
  <si>
    <t>GT 瓜地馬拉</t>
  </si>
  <si>
    <t>GU 關島</t>
  </si>
  <si>
    <t>GW 幾內亞比索</t>
  </si>
  <si>
    <t>GY 蓋亞那</t>
  </si>
  <si>
    <t>HK 香港</t>
  </si>
  <si>
    <t>HM 赫特/麥唐納島</t>
  </si>
  <si>
    <t>HN 宏都拉斯</t>
  </si>
  <si>
    <t>HR 克羅埃西亞</t>
  </si>
  <si>
    <t>HT 海地</t>
  </si>
  <si>
    <t>HU 匈牙利</t>
  </si>
  <si>
    <t>ID 印尼</t>
  </si>
  <si>
    <t>IE</t>
  </si>
  <si>
    <t>愛爾蘭</t>
  </si>
  <si>
    <t>IL</t>
  </si>
  <si>
    <t>以色列</t>
  </si>
  <si>
    <t>IN</t>
  </si>
  <si>
    <t>印度</t>
  </si>
  <si>
    <t>IO</t>
  </si>
  <si>
    <t>英屬印度洋區</t>
  </si>
  <si>
    <t>IQ</t>
  </si>
  <si>
    <t>伊拉克</t>
  </si>
  <si>
    <t>IR</t>
  </si>
  <si>
    <t>伊朗</t>
  </si>
  <si>
    <t>IS</t>
  </si>
  <si>
    <t>冰島</t>
  </si>
  <si>
    <t>IT</t>
  </si>
  <si>
    <t>義大利</t>
  </si>
  <si>
    <t>JM</t>
  </si>
  <si>
    <t>牙買加</t>
  </si>
  <si>
    <t>JO</t>
  </si>
  <si>
    <t>約旦</t>
  </si>
  <si>
    <t>JP</t>
  </si>
  <si>
    <t>日本</t>
  </si>
  <si>
    <t>KE</t>
  </si>
  <si>
    <t>肯亞</t>
  </si>
  <si>
    <t>KG</t>
  </si>
  <si>
    <t>吉爾吉斯</t>
  </si>
  <si>
    <t>KH</t>
  </si>
  <si>
    <t>柬埔寨</t>
  </si>
  <si>
    <t>KI</t>
  </si>
  <si>
    <t>基里巴提</t>
  </si>
  <si>
    <t>KM</t>
  </si>
  <si>
    <t>科摩羅</t>
  </si>
  <si>
    <t>KN</t>
  </si>
  <si>
    <t>聖克里斯島和尼維斯</t>
  </si>
  <si>
    <t>KP</t>
  </si>
  <si>
    <t>北韓</t>
  </si>
  <si>
    <t>KR</t>
  </si>
  <si>
    <t>南韓</t>
  </si>
  <si>
    <t>KW</t>
  </si>
  <si>
    <t>科威特</t>
  </si>
  <si>
    <t>KY</t>
  </si>
  <si>
    <t>開曼群島</t>
  </si>
  <si>
    <t>KZ</t>
  </si>
  <si>
    <t>哈薩克</t>
  </si>
  <si>
    <t>LA</t>
  </si>
  <si>
    <t>寮國</t>
  </si>
  <si>
    <t>LB</t>
  </si>
  <si>
    <t>黎巴嫩</t>
  </si>
  <si>
    <t>LC</t>
  </si>
  <si>
    <t>聖露西亞</t>
  </si>
  <si>
    <t>LI</t>
  </si>
  <si>
    <t>列支敦士登</t>
  </si>
  <si>
    <t>LK</t>
  </si>
  <si>
    <t>斯里蘭卡</t>
  </si>
  <si>
    <t>LR</t>
  </si>
  <si>
    <t>賴比瑞亞</t>
  </si>
  <si>
    <t>LS</t>
  </si>
  <si>
    <t>賴索托</t>
  </si>
  <si>
    <t>LT</t>
  </si>
  <si>
    <t>立陶宛</t>
  </si>
  <si>
    <t>LU</t>
  </si>
  <si>
    <t>盧森堡</t>
  </si>
  <si>
    <t>LV</t>
  </si>
  <si>
    <t>拉脫維亞</t>
  </si>
  <si>
    <t>LY</t>
  </si>
  <si>
    <t>利比亞</t>
  </si>
  <si>
    <t>MA</t>
  </si>
  <si>
    <t>摩洛哥</t>
  </si>
  <si>
    <t>MC</t>
  </si>
  <si>
    <t>摩納哥</t>
  </si>
  <si>
    <t>MD</t>
  </si>
  <si>
    <t>摩爾多瓦</t>
  </si>
  <si>
    <t>ME</t>
  </si>
  <si>
    <t>蒙特內哥羅</t>
  </si>
  <si>
    <t>MG</t>
  </si>
  <si>
    <t>馬達加斯加</t>
  </si>
  <si>
    <t>MH</t>
  </si>
  <si>
    <t>馬紹爾群島共和國</t>
  </si>
  <si>
    <t>MK</t>
  </si>
  <si>
    <t>馬其頓</t>
  </si>
  <si>
    <t>ML</t>
  </si>
  <si>
    <t>馬利</t>
  </si>
  <si>
    <t>MM</t>
  </si>
  <si>
    <t>緬甸</t>
  </si>
  <si>
    <t>MN</t>
  </si>
  <si>
    <t>蒙古</t>
  </si>
  <si>
    <t>MO</t>
  </si>
  <si>
    <t>澳門</t>
  </si>
  <si>
    <t>MP</t>
  </si>
  <si>
    <t>北馬里亞納</t>
  </si>
  <si>
    <t>MQ</t>
  </si>
  <si>
    <t>馬汀尼克</t>
  </si>
  <si>
    <t>MR</t>
  </si>
  <si>
    <t>毛利塔尼亞</t>
  </si>
  <si>
    <t>MS</t>
  </si>
  <si>
    <t>蒙特色拉特島</t>
  </si>
  <si>
    <t>MT</t>
  </si>
  <si>
    <t>馬爾他</t>
  </si>
  <si>
    <t>MU</t>
  </si>
  <si>
    <t>模里西斯</t>
  </si>
  <si>
    <t>MV</t>
  </si>
  <si>
    <t>馬爾地夫</t>
  </si>
  <si>
    <t>MW</t>
  </si>
  <si>
    <t>馬拉威</t>
  </si>
  <si>
    <t>MX</t>
  </si>
  <si>
    <t>墨西哥</t>
  </si>
  <si>
    <t>MY</t>
  </si>
  <si>
    <t>馬來西亞</t>
  </si>
  <si>
    <t>MZ</t>
  </si>
  <si>
    <t>莫三鼻克</t>
  </si>
  <si>
    <t>NA</t>
  </si>
  <si>
    <t>納米比亞</t>
  </si>
  <si>
    <t>NC</t>
  </si>
  <si>
    <t>新喀里多尼亞</t>
  </si>
  <si>
    <t>NE</t>
  </si>
  <si>
    <t>尼日</t>
  </si>
  <si>
    <t>NF</t>
  </si>
  <si>
    <t>諾福克群島</t>
  </si>
  <si>
    <t>NG</t>
  </si>
  <si>
    <t>奈及利亞</t>
  </si>
  <si>
    <t>NI</t>
  </si>
  <si>
    <t>尼加拉瓜</t>
  </si>
  <si>
    <t>NL</t>
  </si>
  <si>
    <t>荷蘭</t>
  </si>
  <si>
    <t>NO</t>
  </si>
  <si>
    <t>挪威</t>
  </si>
  <si>
    <t>NP</t>
  </si>
  <si>
    <t>尼泊爾</t>
  </si>
  <si>
    <t>NR</t>
  </si>
  <si>
    <t>諾魯共和國</t>
  </si>
  <si>
    <t>NT</t>
  </si>
  <si>
    <t>NATO</t>
  </si>
  <si>
    <t>NU</t>
  </si>
  <si>
    <t>紐埃</t>
  </si>
  <si>
    <t>NZ</t>
  </si>
  <si>
    <t>紐西蘭</t>
  </si>
  <si>
    <t>OM</t>
  </si>
  <si>
    <t>阿曼</t>
  </si>
  <si>
    <t>OR</t>
  </si>
  <si>
    <t>Orange</t>
  </si>
  <si>
    <t>PA</t>
  </si>
  <si>
    <t>巴拿馬</t>
  </si>
  <si>
    <t>PE</t>
  </si>
  <si>
    <t>秘魯</t>
  </si>
  <si>
    <t>PF</t>
  </si>
  <si>
    <t>法屬波利尼西亞</t>
  </si>
  <si>
    <t>PG</t>
  </si>
  <si>
    <t>巴布亞新幾內亞</t>
  </si>
  <si>
    <t>PH</t>
  </si>
  <si>
    <t>菲律賓</t>
  </si>
  <si>
    <t>PK</t>
  </si>
  <si>
    <t>巴基斯坦</t>
  </si>
  <si>
    <t>PL</t>
  </si>
  <si>
    <t>波蘭</t>
  </si>
  <si>
    <t>PM</t>
  </si>
  <si>
    <t>聖皮瑞及麥克隆</t>
  </si>
  <si>
    <t>PN</t>
  </si>
  <si>
    <t>皮特康群島</t>
  </si>
  <si>
    <t>PR</t>
  </si>
  <si>
    <t>波多黎各</t>
  </si>
  <si>
    <t>PS</t>
  </si>
  <si>
    <t>巴勒斯坦</t>
  </si>
  <si>
    <t>PT</t>
  </si>
  <si>
    <t>葡萄牙</t>
  </si>
  <si>
    <t>PW</t>
  </si>
  <si>
    <t>帛琉</t>
  </si>
  <si>
    <t>PY</t>
  </si>
  <si>
    <t>巴拉圭</t>
  </si>
  <si>
    <t>QA</t>
  </si>
  <si>
    <t>卡達</t>
  </si>
  <si>
    <t>RE</t>
  </si>
  <si>
    <t>留尼旺</t>
  </si>
  <si>
    <t>RO</t>
  </si>
  <si>
    <t>羅馬尼亞</t>
  </si>
  <si>
    <t>RS</t>
  </si>
  <si>
    <t>塞爾維亞</t>
  </si>
  <si>
    <t>RU</t>
  </si>
  <si>
    <t>俄羅斯聯邦</t>
  </si>
  <si>
    <t>RW</t>
  </si>
  <si>
    <t>盧安達</t>
  </si>
  <si>
    <t>SA</t>
  </si>
  <si>
    <t>沙烏地阿拉伯</t>
  </si>
  <si>
    <t>SB</t>
  </si>
  <si>
    <t>所羅門群島</t>
  </si>
  <si>
    <t>SC</t>
  </si>
  <si>
    <t>塞席爾共和國</t>
  </si>
  <si>
    <t>SD</t>
  </si>
  <si>
    <t>蘇丹</t>
  </si>
  <si>
    <t>SE</t>
  </si>
  <si>
    <t>瑞典</t>
  </si>
  <si>
    <t>SG</t>
  </si>
  <si>
    <t>新加坡</t>
  </si>
  <si>
    <t>SH</t>
  </si>
  <si>
    <t>聖赫勒那島</t>
  </si>
  <si>
    <t>SI</t>
  </si>
  <si>
    <t>斯洛維尼亞</t>
  </si>
  <si>
    <t>SJ</t>
  </si>
  <si>
    <t>Svalbard</t>
  </si>
  <si>
    <t>SK</t>
  </si>
  <si>
    <t>斯洛伐克</t>
  </si>
  <si>
    <t>SL</t>
  </si>
  <si>
    <t>獅子山共和國</t>
  </si>
  <si>
    <t>SM</t>
  </si>
  <si>
    <t>聖馬利諾共和國</t>
  </si>
  <si>
    <t>SN</t>
  </si>
  <si>
    <t>塞內加爾</t>
  </si>
  <si>
    <t>SO</t>
  </si>
  <si>
    <t>索馬利亞</t>
  </si>
  <si>
    <t>SR</t>
  </si>
  <si>
    <t>蘇利南</t>
  </si>
  <si>
    <t>ST</t>
  </si>
  <si>
    <t>聖多美和普林西比</t>
  </si>
  <si>
    <t>SV</t>
  </si>
  <si>
    <t>薩爾瓦多</t>
  </si>
  <si>
    <t>SY</t>
  </si>
  <si>
    <t>敘利亞</t>
  </si>
  <si>
    <t>SZ</t>
  </si>
  <si>
    <t>史瓦濟蘭</t>
  </si>
  <si>
    <t>TC</t>
  </si>
  <si>
    <t>土克斯及開科斯群島</t>
  </si>
  <si>
    <t>TD</t>
  </si>
  <si>
    <t>查德</t>
  </si>
  <si>
    <t>TF</t>
  </si>
  <si>
    <t xml:space="preserve"> </t>
  </si>
  <si>
    <t>TG</t>
  </si>
  <si>
    <t>多哥共和國</t>
  </si>
  <si>
    <t>TH</t>
  </si>
  <si>
    <t>泰國</t>
  </si>
  <si>
    <t>TJ</t>
  </si>
  <si>
    <t>塔吉克</t>
  </si>
  <si>
    <t>TK</t>
  </si>
  <si>
    <t>托客勞群島</t>
  </si>
  <si>
    <t>TL</t>
  </si>
  <si>
    <t>東帝汶島</t>
  </si>
  <si>
    <t>TM</t>
  </si>
  <si>
    <t>土庫曼</t>
  </si>
  <si>
    <t>TN</t>
  </si>
  <si>
    <t>突尼西亞</t>
  </si>
  <si>
    <t>TO</t>
  </si>
  <si>
    <t>東加</t>
  </si>
  <si>
    <t>TP</t>
  </si>
  <si>
    <t>TR</t>
  </si>
  <si>
    <t>土耳其</t>
  </si>
  <si>
    <t>TT</t>
  </si>
  <si>
    <t>千里達和托貝哥</t>
  </si>
  <si>
    <t>TV</t>
  </si>
  <si>
    <t>土瓦魯</t>
  </si>
  <si>
    <t>TW</t>
  </si>
  <si>
    <t>台灣</t>
  </si>
  <si>
    <t>TZ</t>
  </si>
  <si>
    <t>坦尚尼亞</t>
  </si>
  <si>
    <t>UA</t>
  </si>
  <si>
    <t>烏克蘭</t>
  </si>
  <si>
    <t>UG</t>
  </si>
  <si>
    <t>烏干達</t>
  </si>
  <si>
    <t>UM</t>
  </si>
  <si>
    <t>美國米諾外島</t>
  </si>
  <si>
    <t>UN</t>
  </si>
  <si>
    <t>聯合國</t>
  </si>
  <si>
    <t>US</t>
  </si>
  <si>
    <t>美國</t>
  </si>
  <si>
    <t>UY</t>
  </si>
  <si>
    <t>烏拉圭</t>
  </si>
  <si>
    <t>UZ</t>
  </si>
  <si>
    <t>烏茲別克</t>
  </si>
  <si>
    <t>VA</t>
  </si>
  <si>
    <t>梵蒂岡城</t>
  </si>
  <si>
    <t>VC</t>
  </si>
  <si>
    <t>聖文森</t>
  </si>
  <si>
    <t>VE</t>
  </si>
  <si>
    <t>委內瑞拉</t>
  </si>
  <si>
    <t>VG</t>
  </si>
  <si>
    <t>英屬維爾京群島</t>
  </si>
  <si>
    <t>VI</t>
  </si>
  <si>
    <t>美屬維爾京群島</t>
  </si>
  <si>
    <t>VN</t>
  </si>
  <si>
    <t>越南</t>
  </si>
  <si>
    <t>VU</t>
  </si>
  <si>
    <t>萬那杜共和國</t>
  </si>
  <si>
    <t>WF</t>
  </si>
  <si>
    <t>Wallis and Futuna Islands</t>
  </si>
  <si>
    <t>WS</t>
  </si>
  <si>
    <t>薩摩亞</t>
  </si>
  <si>
    <t>YE</t>
  </si>
  <si>
    <t>葉門</t>
  </si>
  <si>
    <t>YT</t>
  </si>
  <si>
    <t>梅約特</t>
  </si>
  <si>
    <t>ZA</t>
  </si>
  <si>
    <t>南非</t>
  </si>
  <si>
    <t>ZM</t>
  </si>
  <si>
    <t>尚比亞</t>
  </si>
  <si>
    <t>ZW</t>
  </si>
  <si>
    <t>辛巴威</t>
  </si>
  <si>
    <t>AD 安道爾</t>
  </si>
  <si>
    <t>IE 愛爾蘭</t>
  </si>
  <si>
    <t>IL 以色列</t>
  </si>
  <si>
    <t>IN 印度</t>
  </si>
  <si>
    <t>IO 英屬印度洋區</t>
  </si>
  <si>
    <t>IQ 伊拉克</t>
  </si>
  <si>
    <t>IR 伊朗</t>
  </si>
  <si>
    <t>IS 冰島</t>
  </si>
  <si>
    <t>IT 義大利</t>
  </si>
  <si>
    <t>JM 牙買加</t>
  </si>
  <si>
    <t>JO 約旦</t>
  </si>
  <si>
    <t>JP 日本</t>
  </si>
  <si>
    <t>KE 肯亞</t>
  </si>
  <si>
    <t>KG 吉爾吉斯</t>
  </si>
  <si>
    <t>KH 柬埔寨</t>
  </si>
  <si>
    <t>KI 基里巴提</t>
  </si>
  <si>
    <t>KM 科摩羅</t>
  </si>
  <si>
    <t>KN 聖克里斯島和尼維斯</t>
  </si>
  <si>
    <t>KP 北韓</t>
  </si>
  <si>
    <t>KR 南韓</t>
  </si>
  <si>
    <t>KW 科威特</t>
  </si>
  <si>
    <t>KY 開曼群島</t>
  </si>
  <si>
    <t>KZ 哈薩克</t>
  </si>
  <si>
    <t>LA 寮國</t>
  </si>
  <si>
    <t>LB 黎巴嫩</t>
  </si>
  <si>
    <t>LC 聖露西亞</t>
  </si>
  <si>
    <t>LI 列支敦士登</t>
  </si>
  <si>
    <t>LK 斯里蘭卡</t>
  </si>
  <si>
    <t>LR 賴比瑞亞</t>
  </si>
  <si>
    <t>LS 賴索托</t>
  </si>
  <si>
    <t>LT 立陶宛</t>
  </si>
  <si>
    <t>LU 盧森堡</t>
  </si>
  <si>
    <t>LV 拉脫維亞</t>
  </si>
  <si>
    <t>LY 利比亞</t>
  </si>
  <si>
    <t>MA 摩洛哥</t>
  </si>
  <si>
    <t>MC 摩納哥</t>
  </si>
  <si>
    <t>MD 摩爾多瓦</t>
  </si>
  <si>
    <t>ME 蒙特內哥羅</t>
  </si>
  <si>
    <t>MG 馬達加斯加</t>
  </si>
  <si>
    <t>MH 馬紹爾群島共和國</t>
  </si>
  <si>
    <t>MK 馬其頓</t>
  </si>
  <si>
    <t>ML 馬利</t>
  </si>
  <si>
    <t>MM 緬甸</t>
  </si>
  <si>
    <t>MN 蒙古</t>
  </si>
  <si>
    <t>MO 澳門</t>
  </si>
  <si>
    <t>MP 北馬里亞納</t>
  </si>
  <si>
    <t>MQ 馬汀尼克</t>
  </si>
  <si>
    <t>MR 毛利塔尼亞</t>
  </si>
  <si>
    <t>MS 蒙特色拉特島</t>
  </si>
  <si>
    <t>MT 馬爾他</t>
  </si>
  <si>
    <t>MU 模里西斯</t>
  </si>
  <si>
    <t>MV 馬爾地夫</t>
  </si>
  <si>
    <t>MW 馬拉威</t>
  </si>
  <si>
    <t>MX 墨西哥</t>
  </si>
  <si>
    <t>MY 馬來西亞</t>
  </si>
  <si>
    <t>MZ 莫三鼻克</t>
  </si>
  <si>
    <t>NA 納米比亞</t>
  </si>
  <si>
    <t>NC 新喀里多尼亞</t>
  </si>
  <si>
    <t>NE 尼日</t>
  </si>
  <si>
    <t>NF 諾福克群島</t>
  </si>
  <si>
    <t>NG 奈及利亞</t>
  </si>
  <si>
    <t>NI 尼加拉瓜</t>
  </si>
  <si>
    <t>NL 荷蘭</t>
  </si>
  <si>
    <t>NO 挪威</t>
  </si>
  <si>
    <t>NP 尼泊爾</t>
  </si>
  <si>
    <t>NR 諾魯共和國</t>
  </si>
  <si>
    <t>NT NATO</t>
  </si>
  <si>
    <t>NU 紐埃</t>
  </si>
  <si>
    <t>NZ 紐西蘭</t>
  </si>
  <si>
    <t>OM 阿曼</t>
  </si>
  <si>
    <t>OR Orange</t>
  </si>
  <si>
    <t>PA 巴拿馬</t>
  </si>
  <si>
    <t>PE 秘魯</t>
  </si>
  <si>
    <t>PF 法屬波利尼西亞</t>
  </si>
  <si>
    <t>PG 巴布亞新幾內亞</t>
  </si>
  <si>
    <t>PH 菲律賓</t>
  </si>
  <si>
    <t>PK 巴基斯坦</t>
  </si>
  <si>
    <t>PL 波蘭</t>
  </si>
  <si>
    <t>PM 聖皮瑞及麥克隆</t>
  </si>
  <si>
    <t>PN 皮特康群島</t>
  </si>
  <si>
    <t>PR 波多黎各</t>
  </si>
  <si>
    <t>PS 巴勒斯坦</t>
  </si>
  <si>
    <t>PT 葡萄牙</t>
  </si>
  <si>
    <t>PW 帛琉</t>
  </si>
  <si>
    <t>PY 巴拉圭</t>
  </si>
  <si>
    <t>QA 卡達</t>
  </si>
  <si>
    <t>RE 留尼旺</t>
  </si>
  <si>
    <t>RO 羅馬尼亞</t>
  </si>
  <si>
    <t>RS 塞爾維亞</t>
  </si>
  <si>
    <t>RU 俄羅斯聯邦</t>
  </si>
  <si>
    <t>RW 盧安達</t>
  </si>
  <si>
    <t>SA 沙烏地阿拉伯</t>
  </si>
  <si>
    <t>SB 所羅門群島</t>
  </si>
  <si>
    <t>SC 塞席爾共和國</t>
  </si>
  <si>
    <t>SD 蘇丹</t>
  </si>
  <si>
    <t>SE 瑞典</t>
  </si>
  <si>
    <t>SG 新加坡</t>
  </si>
  <si>
    <t>SH 聖赫勒那島</t>
  </si>
  <si>
    <t>SI 斯洛維尼亞</t>
  </si>
  <si>
    <t>SJ Svalbard</t>
  </si>
  <si>
    <t>SK 斯洛伐克</t>
  </si>
  <si>
    <t>SL 獅子山共和國</t>
  </si>
  <si>
    <t>SM 聖馬利諾共和國</t>
  </si>
  <si>
    <t>SN 塞內加爾</t>
  </si>
  <si>
    <t>SO 索馬利亞</t>
  </si>
  <si>
    <t>SR 蘇利南</t>
  </si>
  <si>
    <t>ST 聖多美和普林西比</t>
  </si>
  <si>
    <t>SV 薩爾瓦多</t>
  </si>
  <si>
    <t>SY 敘利亞</t>
  </si>
  <si>
    <t>SZ 史瓦濟蘭</t>
  </si>
  <si>
    <t>TC 土克斯及開科斯群島</t>
  </si>
  <si>
    <t>TD 查德</t>
  </si>
  <si>
    <t xml:space="preserve">TF  </t>
  </si>
  <si>
    <t>TG 多哥共和國</t>
  </si>
  <si>
    <t>TH 泰國</t>
  </si>
  <si>
    <t>TJ 塔吉克</t>
  </si>
  <si>
    <t>TK 托客勞群島</t>
  </si>
  <si>
    <t>TL 東帝汶島</t>
  </si>
  <si>
    <t>TM 土庫曼</t>
  </si>
  <si>
    <t>TN 突尼西亞</t>
  </si>
  <si>
    <t>TO 東加</t>
  </si>
  <si>
    <t>TP 東帝汶島</t>
  </si>
  <si>
    <t>TR 土耳其</t>
  </si>
  <si>
    <t>TT 千里達和托貝哥</t>
  </si>
  <si>
    <t>TV 土瓦魯</t>
  </si>
  <si>
    <t>TW 台灣</t>
  </si>
  <si>
    <t>TZ 坦尚尼亞</t>
  </si>
  <si>
    <t>UA 烏克蘭</t>
  </si>
  <si>
    <t>UG 烏干達</t>
  </si>
  <si>
    <t>UM 美國米諾外島</t>
  </si>
  <si>
    <t>UN 聯合國</t>
  </si>
  <si>
    <t>US 美國</t>
  </si>
  <si>
    <t>UY 烏拉圭</t>
  </si>
  <si>
    <t>UZ 烏茲別克</t>
  </si>
  <si>
    <t>VA 梵蒂岡城</t>
  </si>
  <si>
    <t>VC 聖文森</t>
  </si>
  <si>
    <t>VE 委內瑞拉</t>
  </si>
  <si>
    <t>VG 英屬維爾京群島</t>
  </si>
  <si>
    <t>VI 美屬維爾京群島</t>
  </si>
  <si>
    <t>VN 越南</t>
  </si>
  <si>
    <t>VU 萬那杜共和國</t>
  </si>
  <si>
    <t>WF Wallis and Futuna Islands</t>
  </si>
  <si>
    <t>WS 薩摩亞</t>
  </si>
  <si>
    <t>YE 葉門</t>
  </si>
  <si>
    <t>YT 梅約特</t>
  </si>
  <si>
    <t>ZA 南非</t>
  </si>
  <si>
    <t>ZM 尚比亞</t>
  </si>
  <si>
    <t>ZW 辛巴威</t>
  </si>
  <si>
    <t>PB00</t>
    <phoneticPr fontId="1" type="noConversion"/>
  </si>
  <si>
    <t>0003456A</t>
  </si>
  <si>
    <t>MT0011</t>
  </si>
  <si>
    <t>part0001-RA1</t>
  </si>
  <si>
    <t>TW</t>
    <phoneticPr fontId="1" type="noConversion"/>
  </si>
  <si>
    <t>USD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</si>
</sst>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</font>
    <font>
      <b/>
      <sz val="12"/>
      <color theme="1"/>
      <name val="新細明體"/>
      <family val="1"/>
      <charset val="136"/>
    </font>
    <font>
      <sz val="12"/>
      <color rgb="FFFF0000"/>
      <name val="新細明體"/>
      <family val="1"/>
      <charset val="136"/>
      <scheme val="minor"/>
    </font>
    <font>
      <sz val="12"/>
      <color rgb="FFFF0000"/>
      <name val="新細明體"/>
      <family val="1"/>
      <charset val="136"/>
    </font>
    <font>
      <b/>
      <sz val="12"/>
      <color rgb="FFFF0000"/>
      <name val="新細明體"/>
      <family val="1"/>
      <charset val="136"/>
    </font>
    <font>
      <sz val="12"/>
      <color rgb="FF080A0C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49" fontId="5" fillId="0" borderId="0" xfId="0" applyNumberFormat="1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ED73E-F9F9-41AE-B3D6-24F1071BE751}">
  <sheetPr codeName="工作表1"/>
  <dimension ref="A1:U3"/>
  <sheetViews>
    <sheetView tabSelected="1" zoomScaleNormal="100" workbookViewId="0">
      <selection activeCell="C2" sqref="C2"/>
    </sheetView>
  </sheetViews>
  <sheetFormatPr defaultRowHeight="16.5" x14ac:dyDescent="0.25"/>
  <cols>
    <col min="1" max="2" width="17.75" customWidth="1"/>
    <col min="3" max="3" width="28.875" customWidth="1"/>
    <col min="4" max="4" width="30.25" style="3" customWidth="1"/>
    <col min="5" max="5" width="20.25" customWidth="1"/>
    <col min="6" max="6" width="22.25" customWidth="1"/>
    <col min="7" max="16" width="17.75" customWidth="1"/>
    <col min="17" max="17" width="22.25" bestFit="1" customWidth="1"/>
    <col min="18" max="18" width="17.375" customWidth="1"/>
    <col min="19" max="19" width="16.25" bestFit="1" customWidth="1"/>
    <col min="20" max="20" width="27.875" bestFit="1" customWidth="1"/>
    <col min="21" max="21" width="31.125" customWidth="1"/>
  </cols>
  <sheetData>
    <row r="1" spans="1:21" x14ac:dyDescent="0.25">
      <c r="A1" s="6" t="s">
        <v>0</v>
      </c>
      <c r="B1" s="7" t="s">
        <v>2</v>
      </c>
      <c r="C1" s="7" t="s">
        <v>1</v>
      </c>
      <c r="D1" s="8" t="s">
        <v>3</v>
      </c>
      <c r="E1" s="7" t="s">
        <v>4</v>
      </c>
      <c r="F1" s="7" t="s">
        <v>5</v>
      </c>
      <c r="G1" s="7" t="s">
        <v>6</v>
      </c>
      <c r="H1" s="9" t="s">
        <v>7</v>
      </c>
      <c r="I1" s="1" t="s">
        <v>8</v>
      </c>
      <c r="J1" s="7" t="s">
        <v>9</v>
      </c>
      <c r="K1" s="7" t="s">
        <v>10</v>
      </c>
      <c r="L1" s="9" t="s">
        <v>11</v>
      </c>
      <c r="M1" s="1" t="s">
        <v>12</v>
      </c>
      <c r="N1" s="7" t="s">
        <v>13</v>
      </c>
      <c r="O1" s="1" t="s">
        <v>14</v>
      </c>
      <c r="P1" s="1" t="s">
        <v>15</v>
      </c>
      <c r="Q1" s="2" t="s">
        <v>16</v>
      </c>
      <c r="R1" s="7" t="s">
        <v>17</v>
      </c>
      <c r="S1" s="1" t="s">
        <v>19</v>
      </c>
      <c r="T1" s="1" t="s">
        <v>20</v>
      </c>
      <c r="U1" s="7" t="s">
        <v>18</v>
      </c>
    </row>
    <row r="2" spans="1:21" ht="14.65" customHeight="1" x14ac:dyDescent="0.25">
      <c r="A2" t="s">
        <v>763</v>
      </c>
      <c r="B2" s="10" t="s">
        <v>764</v>
      </c>
      <c r="C2" s="10" t="s">
        <v>765</v>
      </c>
      <c r="D2" s="10" t="s">
        <v>766</v>
      </c>
      <c r="E2">
        <v>10</v>
      </c>
      <c r="F2">
        <v>7.4999999999999997E-3</v>
      </c>
      <c r="G2" t="s">
        <v>768</v>
      </c>
      <c r="H2" s="4">
        <v>46203</v>
      </c>
      <c r="I2">
        <v>123</v>
      </c>
      <c r="J2">
        <v>10</v>
      </c>
      <c r="K2">
        <v>10</v>
      </c>
      <c r="L2">
        <v>10</v>
      </c>
      <c r="M2">
        <v>10</v>
      </c>
      <c r="N2" s="4">
        <v>46203</v>
      </c>
      <c r="O2" s="4"/>
      <c r="R2" s="5">
        <v>7125</v>
      </c>
      <c r="U2" t="s">
        <v>767</v>
      </c>
    </row>
    <row r="3" spans="1:21" ht="14.65" customHeight="1" x14ac:dyDescent="0.25">
      <c r="B3" s="3"/>
      <c r="H3" s="4"/>
      <c r="N3" s="4"/>
      <c r="O3" s="4"/>
      <c r="R3" s="5"/>
    </row>
  </sheetData>
  <phoneticPr fontId="1" type="noConversion"/>
  <dataValidations count="1">
    <dataValidation type="date" operator="greaterThan" allowBlank="1" showInputMessage="1" showErrorMessage="1" sqref="H2:H3 N2:O3" xr:uid="{F4B442BC-6039-4C4C-BF2D-35D2C88E1053}">
      <formula1>1</formula1>
    </dataValidation>
  </dataValidations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1AF21-F005-48ED-8336-C0BE5BF4131A}">
  <sheetPr codeName="工作表2"/>
  <dimension ref="A1:C248"/>
  <sheetViews>
    <sheetView workbookViewId="0">
      <selection activeCell="I7" sqref="I7"/>
    </sheetView>
  </sheetViews>
  <sheetFormatPr defaultRowHeight="16.5" x14ac:dyDescent="0.25"/>
  <cols>
    <col min="1" max="1" width="5.5" bestFit="1" customWidth="1"/>
    <col min="2" max="2" width="24.25" bestFit="1" customWidth="1"/>
    <col min="3" max="3" width="27.375" bestFit="1" customWidth="1"/>
  </cols>
  <sheetData>
    <row r="1" spans="1:3" x14ac:dyDescent="0.25">
      <c r="A1" t="s">
        <v>21</v>
      </c>
      <c r="B1" t="s">
        <v>22</v>
      </c>
    </row>
    <row r="2" spans="1:3" x14ac:dyDescent="0.25">
      <c r="A2" t="s">
        <v>23</v>
      </c>
      <c r="B2" t="s">
        <v>24</v>
      </c>
      <c r="C2" t="s">
        <v>615</v>
      </c>
    </row>
    <row r="3" spans="1:3" x14ac:dyDescent="0.25">
      <c r="A3" t="s">
        <v>25</v>
      </c>
      <c r="B3" t="s">
        <v>26</v>
      </c>
      <c r="C3" t="s">
        <v>223</v>
      </c>
    </row>
    <row r="4" spans="1:3" x14ac:dyDescent="0.25">
      <c r="A4" t="s">
        <v>27</v>
      </c>
      <c r="B4" t="s">
        <v>28</v>
      </c>
      <c r="C4" t="s">
        <v>224</v>
      </c>
    </row>
    <row r="5" spans="1:3" x14ac:dyDescent="0.25">
      <c r="A5" t="s">
        <v>29</v>
      </c>
      <c r="B5" t="s">
        <v>30</v>
      </c>
      <c r="C5" t="s">
        <v>226</v>
      </c>
    </row>
    <row r="6" spans="1:3" x14ac:dyDescent="0.25">
      <c r="A6" t="s">
        <v>31</v>
      </c>
      <c r="B6" t="s">
        <v>32</v>
      </c>
      <c r="C6" t="s">
        <v>225</v>
      </c>
    </row>
    <row r="7" spans="1:3" x14ac:dyDescent="0.25">
      <c r="A7" t="s">
        <v>33</v>
      </c>
      <c r="B7" t="s">
        <v>34</v>
      </c>
      <c r="C7" t="s">
        <v>227</v>
      </c>
    </row>
    <row r="8" spans="1:3" x14ac:dyDescent="0.25">
      <c r="A8" t="s">
        <v>35</v>
      </c>
      <c r="B8" t="s">
        <v>36</v>
      </c>
      <c r="C8" t="s">
        <v>231</v>
      </c>
    </row>
    <row r="9" spans="1:3" x14ac:dyDescent="0.25">
      <c r="A9" t="s">
        <v>37</v>
      </c>
      <c r="B9" t="s">
        <v>38</v>
      </c>
      <c r="C9" t="s">
        <v>228</v>
      </c>
    </row>
    <row r="10" spans="1:3" x14ac:dyDescent="0.25">
      <c r="A10" t="s">
        <v>39</v>
      </c>
      <c r="B10" t="s">
        <v>40</v>
      </c>
      <c r="C10" t="s">
        <v>233</v>
      </c>
    </row>
    <row r="11" spans="1:3" x14ac:dyDescent="0.25">
      <c r="A11" t="s">
        <v>41</v>
      </c>
      <c r="B11" t="s">
        <v>42</v>
      </c>
      <c r="C11" t="s">
        <v>230</v>
      </c>
    </row>
    <row r="12" spans="1:3" x14ac:dyDescent="0.25">
      <c r="A12" t="s">
        <v>43</v>
      </c>
      <c r="B12" t="s">
        <v>44</v>
      </c>
      <c r="C12" t="s">
        <v>229</v>
      </c>
    </row>
    <row r="13" spans="1:3" x14ac:dyDescent="0.25">
      <c r="A13" t="s">
        <v>45</v>
      </c>
      <c r="B13" t="s">
        <v>46</v>
      </c>
      <c r="C13" t="s">
        <v>234</v>
      </c>
    </row>
    <row r="14" spans="1:3" x14ac:dyDescent="0.25">
      <c r="A14" t="s">
        <v>47</v>
      </c>
      <c r="B14" t="s">
        <v>48</v>
      </c>
      <c r="C14" t="s">
        <v>235</v>
      </c>
    </row>
    <row r="15" spans="1:3" x14ac:dyDescent="0.25">
      <c r="A15" t="s">
        <v>49</v>
      </c>
      <c r="B15" t="s">
        <v>50</v>
      </c>
      <c r="C15" t="s">
        <v>236</v>
      </c>
    </row>
    <row r="16" spans="1:3" x14ac:dyDescent="0.25">
      <c r="A16" t="s">
        <v>51</v>
      </c>
      <c r="B16" t="s">
        <v>52</v>
      </c>
      <c r="C16" t="s">
        <v>237</v>
      </c>
    </row>
    <row r="17" spans="1:3" x14ac:dyDescent="0.25">
      <c r="A17" t="s">
        <v>53</v>
      </c>
      <c r="B17" t="s">
        <v>54</v>
      </c>
      <c r="C17" t="s">
        <v>238</v>
      </c>
    </row>
    <row r="18" spans="1:3" x14ac:dyDescent="0.25">
      <c r="A18" t="s">
        <v>55</v>
      </c>
      <c r="B18" t="s">
        <v>56</v>
      </c>
      <c r="C18" t="s">
        <v>239</v>
      </c>
    </row>
    <row r="19" spans="1:3" x14ac:dyDescent="0.25">
      <c r="A19" t="s">
        <v>57</v>
      </c>
      <c r="B19" t="s">
        <v>58</v>
      </c>
      <c r="C19" t="s">
        <v>240</v>
      </c>
    </row>
    <row r="20" spans="1:3" x14ac:dyDescent="0.25">
      <c r="A20" t="s">
        <v>59</v>
      </c>
      <c r="B20" t="s">
        <v>60</v>
      </c>
      <c r="C20" t="s">
        <v>241</v>
      </c>
    </row>
    <row r="21" spans="1:3" x14ac:dyDescent="0.25">
      <c r="A21" t="s">
        <v>61</v>
      </c>
      <c r="B21" t="s">
        <v>62</v>
      </c>
      <c r="C21" t="s">
        <v>242</v>
      </c>
    </row>
    <row r="22" spans="1:3" x14ac:dyDescent="0.25">
      <c r="A22" t="s">
        <v>63</v>
      </c>
      <c r="B22" t="s">
        <v>64</v>
      </c>
      <c r="C22" t="s">
        <v>243</v>
      </c>
    </row>
    <row r="23" spans="1:3" x14ac:dyDescent="0.25">
      <c r="A23" t="s">
        <v>65</v>
      </c>
      <c r="B23" t="s">
        <v>66</v>
      </c>
      <c r="C23" t="s">
        <v>244</v>
      </c>
    </row>
    <row r="24" spans="1:3" x14ac:dyDescent="0.25">
      <c r="A24" t="s">
        <v>67</v>
      </c>
      <c r="B24" t="s">
        <v>68</v>
      </c>
      <c r="C24" t="s">
        <v>245</v>
      </c>
    </row>
    <row r="25" spans="1:3" x14ac:dyDescent="0.25">
      <c r="A25" t="s">
        <v>69</v>
      </c>
      <c r="B25" t="s">
        <v>70</v>
      </c>
      <c r="C25" t="s">
        <v>246</v>
      </c>
    </row>
    <row r="26" spans="1:3" x14ac:dyDescent="0.25">
      <c r="A26" t="s">
        <v>71</v>
      </c>
      <c r="B26" t="s">
        <v>72</v>
      </c>
      <c r="C26" t="s">
        <v>247</v>
      </c>
    </row>
    <row r="27" spans="1:3" x14ac:dyDescent="0.25">
      <c r="A27" t="s">
        <v>73</v>
      </c>
      <c r="B27" t="s">
        <v>74</v>
      </c>
      <c r="C27" t="s">
        <v>248</v>
      </c>
    </row>
    <row r="28" spans="1:3" x14ac:dyDescent="0.25">
      <c r="A28" t="s">
        <v>75</v>
      </c>
      <c r="B28" t="s">
        <v>76</v>
      </c>
      <c r="C28" t="s">
        <v>249</v>
      </c>
    </row>
    <row r="29" spans="1:3" x14ac:dyDescent="0.25">
      <c r="A29" t="s">
        <v>77</v>
      </c>
      <c r="B29" t="s">
        <v>78</v>
      </c>
      <c r="C29" t="s">
        <v>250</v>
      </c>
    </row>
    <row r="30" spans="1:3" x14ac:dyDescent="0.25">
      <c r="A30" t="s">
        <v>79</v>
      </c>
      <c r="B30" t="s">
        <v>80</v>
      </c>
      <c r="C30" t="s">
        <v>251</v>
      </c>
    </row>
    <row r="31" spans="1:3" x14ac:dyDescent="0.25">
      <c r="A31" t="s">
        <v>81</v>
      </c>
      <c r="B31" t="s">
        <v>82</v>
      </c>
      <c r="C31" t="s">
        <v>252</v>
      </c>
    </row>
    <row r="32" spans="1:3" x14ac:dyDescent="0.25">
      <c r="A32" t="s">
        <v>83</v>
      </c>
      <c r="B32" t="s">
        <v>84</v>
      </c>
      <c r="C32" t="s">
        <v>253</v>
      </c>
    </row>
    <row r="33" spans="1:3" x14ac:dyDescent="0.25">
      <c r="A33" t="s">
        <v>85</v>
      </c>
      <c r="B33" t="s">
        <v>86</v>
      </c>
      <c r="C33" t="s">
        <v>254</v>
      </c>
    </row>
    <row r="34" spans="1:3" x14ac:dyDescent="0.25">
      <c r="A34" t="s">
        <v>87</v>
      </c>
      <c r="B34" t="s">
        <v>88</v>
      </c>
      <c r="C34" t="s">
        <v>255</v>
      </c>
    </row>
    <row r="35" spans="1:3" x14ac:dyDescent="0.25">
      <c r="A35" t="s">
        <v>89</v>
      </c>
      <c r="B35" t="s">
        <v>90</v>
      </c>
      <c r="C35" t="s">
        <v>256</v>
      </c>
    </row>
    <row r="36" spans="1:3" x14ac:dyDescent="0.25">
      <c r="A36" t="s">
        <v>91</v>
      </c>
      <c r="B36" t="s">
        <v>92</v>
      </c>
      <c r="C36" t="s">
        <v>257</v>
      </c>
    </row>
    <row r="37" spans="1:3" x14ac:dyDescent="0.25">
      <c r="A37" t="s">
        <v>93</v>
      </c>
      <c r="B37" t="s">
        <v>94</v>
      </c>
      <c r="C37" t="s">
        <v>258</v>
      </c>
    </row>
    <row r="38" spans="1:3" x14ac:dyDescent="0.25">
      <c r="A38" t="s">
        <v>95</v>
      </c>
      <c r="B38" t="s">
        <v>96</v>
      </c>
      <c r="C38" t="s">
        <v>259</v>
      </c>
    </row>
    <row r="39" spans="1:3" x14ac:dyDescent="0.25">
      <c r="A39" t="s">
        <v>97</v>
      </c>
      <c r="B39" t="s">
        <v>98</v>
      </c>
      <c r="C39" t="s">
        <v>260</v>
      </c>
    </row>
    <row r="40" spans="1:3" x14ac:dyDescent="0.25">
      <c r="A40" t="s">
        <v>99</v>
      </c>
      <c r="B40" t="s">
        <v>100</v>
      </c>
      <c r="C40" t="s">
        <v>261</v>
      </c>
    </row>
    <row r="41" spans="1:3" x14ac:dyDescent="0.25">
      <c r="A41" t="s">
        <v>101</v>
      </c>
      <c r="B41" t="s">
        <v>102</v>
      </c>
      <c r="C41" t="s">
        <v>262</v>
      </c>
    </row>
    <row r="42" spans="1:3" x14ac:dyDescent="0.25">
      <c r="A42" t="s">
        <v>103</v>
      </c>
      <c r="B42" t="s">
        <v>104</v>
      </c>
      <c r="C42" t="s">
        <v>263</v>
      </c>
    </row>
    <row r="43" spans="1:3" x14ac:dyDescent="0.25">
      <c r="A43" t="s">
        <v>105</v>
      </c>
      <c r="B43" t="s">
        <v>106</v>
      </c>
      <c r="C43" t="s">
        <v>264</v>
      </c>
    </row>
    <row r="44" spans="1:3" x14ac:dyDescent="0.25">
      <c r="A44" t="s">
        <v>107</v>
      </c>
      <c r="B44" t="s">
        <v>108</v>
      </c>
      <c r="C44" t="s">
        <v>265</v>
      </c>
    </row>
    <row r="45" spans="1:3" x14ac:dyDescent="0.25">
      <c r="A45" t="s">
        <v>109</v>
      </c>
      <c r="B45" t="s">
        <v>110</v>
      </c>
      <c r="C45" t="s">
        <v>266</v>
      </c>
    </row>
    <row r="46" spans="1:3" x14ac:dyDescent="0.25">
      <c r="A46" t="s">
        <v>111</v>
      </c>
      <c r="B46" t="s">
        <v>112</v>
      </c>
      <c r="C46" t="s">
        <v>267</v>
      </c>
    </row>
    <row r="47" spans="1:3" x14ac:dyDescent="0.25">
      <c r="A47" t="s">
        <v>113</v>
      </c>
      <c r="B47" t="s">
        <v>114</v>
      </c>
      <c r="C47" t="s">
        <v>268</v>
      </c>
    </row>
    <row r="48" spans="1:3" x14ac:dyDescent="0.25">
      <c r="A48" t="s">
        <v>115</v>
      </c>
      <c r="B48" t="s">
        <v>116</v>
      </c>
      <c r="C48" t="s">
        <v>269</v>
      </c>
    </row>
    <row r="49" spans="1:3" x14ac:dyDescent="0.25">
      <c r="A49" t="s">
        <v>117</v>
      </c>
      <c r="B49" t="s">
        <v>118</v>
      </c>
      <c r="C49" t="s">
        <v>270</v>
      </c>
    </row>
    <row r="50" spans="1:3" x14ac:dyDescent="0.25">
      <c r="A50" t="s">
        <v>119</v>
      </c>
      <c r="B50" t="s">
        <v>120</v>
      </c>
      <c r="C50" t="s">
        <v>271</v>
      </c>
    </row>
    <row r="51" spans="1:3" x14ac:dyDescent="0.25">
      <c r="A51" t="s">
        <v>121</v>
      </c>
      <c r="B51" t="s">
        <v>122</v>
      </c>
      <c r="C51" t="s">
        <v>272</v>
      </c>
    </row>
    <row r="52" spans="1:3" x14ac:dyDescent="0.25">
      <c r="A52" t="s">
        <v>123</v>
      </c>
      <c r="B52" t="s">
        <v>124</v>
      </c>
      <c r="C52" t="s">
        <v>273</v>
      </c>
    </row>
    <row r="53" spans="1:3" x14ac:dyDescent="0.25">
      <c r="A53" t="s">
        <v>125</v>
      </c>
      <c r="B53" t="s">
        <v>126</v>
      </c>
      <c r="C53" t="s">
        <v>274</v>
      </c>
    </row>
    <row r="54" spans="1:3" x14ac:dyDescent="0.25">
      <c r="A54" t="s">
        <v>127</v>
      </c>
      <c r="B54" t="s">
        <v>128</v>
      </c>
      <c r="C54" t="s">
        <v>275</v>
      </c>
    </row>
    <row r="55" spans="1:3" x14ac:dyDescent="0.25">
      <c r="A55" t="s">
        <v>129</v>
      </c>
      <c r="B55" t="s">
        <v>130</v>
      </c>
      <c r="C55" t="s">
        <v>276</v>
      </c>
    </row>
    <row r="56" spans="1:3" x14ac:dyDescent="0.25">
      <c r="A56" t="s">
        <v>131</v>
      </c>
      <c r="B56" t="s">
        <v>132</v>
      </c>
      <c r="C56" t="s">
        <v>277</v>
      </c>
    </row>
    <row r="57" spans="1:3" x14ac:dyDescent="0.25">
      <c r="A57" t="s">
        <v>133</v>
      </c>
      <c r="B57" t="s">
        <v>134</v>
      </c>
      <c r="C57" t="s">
        <v>278</v>
      </c>
    </row>
    <row r="58" spans="1:3" x14ac:dyDescent="0.25">
      <c r="A58" t="s">
        <v>135</v>
      </c>
      <c r="B58" t="s">
        <v>136</v>
      </c>
      <c r="C58" t="s">
        <v>279</v>
      </c>
    </row>
    <row r="59" spans="1:3" x14ac:dyDescent="0.25">
      <c r="A59" t="s">
        <v>137</v>
      </c>
      <c r="B59" t="s">
        <v>138</v>
      </c>
      <c r="C59" t="s">
        <v>280</v>
      </c>
    </row>
    <row r="60" spans="1:3" x14ac:dyDescent="0.25">
      <c r="A60" t="s">
        <v>139</v>
      </c>
      <c r="B60" t="s">
        <v>140</v>
      </c>
      <c r="C60" t="s">
        <v>281</v>
      </c>
    </row>
    <row r="61" spans="1:3" x14ac:dyDescent="0.25">
      <c r="A61" t="s">
        <v>141</v>
      </c>
      <c r="B61" t="s">
        <v>142</v>
      </c>
      <c r="C61" t="s">
        <v>282</v>
      </c>
    </row>
    <row r="62" spans="1:3" x14ac:dyDescent="0.25">
      <c r="A62" t="s">
        <v>143</v>
      </c>
      <c r="B62" t="s">
        <v>144</v>
      </c>
      <c r="C62" t="s">
        <v>283</v>
      </c>
    </row>
    <row r="63" spans="1:3" x14ac:dyDescent="0.25">
      <c r="A63" t="s">
        <v>145</v>
      </c>
      <c r="B63" t="s">
        <v>146</v>
      </c>
      <c r="C63" t="s">
        <v>284</v>
      </c>
    </row>
    <row r="64" spans="1:3" x14ac:dyDescent="0.25">
      <c r="A64" t="s">
        <v>147</v>
      </c>
      <c r="B64" t="s">
        <v>148</v>
      </c>
      <c r="C64" t="s">
        <v>285</v>
      </c>
    </row>
    <row r="65" spans="1:3" x14ac:dyDescent="0.25">
      <c r="A65" t="s">
        <v>149</v>
      </c>
      <c r="B65" t="s">
        <v>150</v>
      </c>
      <c r="C65" t="s">
        <v>286</v>
      </c>
    </row>
    <row r="66" spans="1:3" x14ac:dyDescent="0.25">
      <c r="A66" t="s">
        <v>151</v>
      </c>
      <c r="B66" t="s">
        <v>152</v>
      </c>
      <c r="C66" t="s">
        <v>287</v>
      </c>
    </row>
    <row r="67" spans="1:3" x14ac:dyDescent="0.25">
      <c r="A67" t="s">
        <v>153</v>
      </c>
      <c r="B67" t="s">
        <v>154</v>
      </c>
      <c r="C67" t="s">
        <v>288</v>
      </c>
    </row>
    <row r="68" spans="1:3" x14ac:dyDescent="0.25">
      <c r="A68" t="s">
        <v>155</v>
      </c>
      <c r="B68" t="s">
        <v>156</v>
      </c>
      <c r="C68" t="s">
        <v>289</v>
      </c>
    </row>
    <row r="69" spans="1:3" x14ac:dyDescent="0.25">
      <c r="A69" t="s">
        <v>157</v>
      </c>
      <c r="B69" t="s">
        <v>158</v>
      </c>
      <c r="C69" t="s">
        <v>290</v>
      </c>
    </row>
    <row r="70" spans="1:3" x14ac:dyDescent="0.25">
      <c r="A70" t="s">
        <v>159</v>
      </c>
      <c r="B70" t="s">
        <v>160</v>
      </c>
      <c r="C70" t="s">
        <v>291</v>
      </c>
    </row>
    <row r="71" spans="1:3" x14ac:dyDescent="0.25">
      <c r="A71" t="s">
        <v>161</v>
      </c>
      <c r="B71" t="s">
        <v>162</v>
      </c>
      <c r="C71" t="s">
        <v>292</v>
      </c>
    </row>
    <row r="72" spans="1:3" x14ac:dyDescent="0.25">
      <c r="A72" t="s">
        <v>163</v>
      </c>
      <c r="B72" t="s">
        <v>164</v>
      </c>
      <c r="C72" t="s">
        <v>293</v>
      </c>
    </row>
    <row r="73" spans="1:3" x14ac:dyDescent="0.25">
      <c r="A73" t="s">
        <v>165</v>
      </c>
      <c r="B73" t="s">
        <v>166</v>
      </c>
      <c r="C73" t="s">
        <v>294</v>
      </c>
    </row>
    <row r="74" spans="1:3" x14ac:dyDescent="0.25">
      <c r="A74" t="s">
        <v>167</v>
      </c>
      <c r="B74" t="s">
        <v>168</v>
      </c>
      <c r="C74" t="s">
        <v>232</v>
      </c>
    </row>
    <row r="75" spans="1:3" x14ac:dyDescent="0.25">
      <c r="A75" t="s">
        <v>169</v>
      </c>
      <c r="B75" t="s">
        <v>170</v>
      </c>
      <c r="C75" t="s">
        <v>295</v>
      </c>
    </row>
    <row r="76" spans="1:3" x14ac:dyDescent="0.25">
      <c r="A76" t="s">
        <v>171</v>
      </c>
      <c r="B76" t="s">
        <v>172</v>
      </c>
      <c r="C76" t="s">
        <v>296</v>
      </c>
    </row>
    <row r="77" spans="1:3" x14ac:dyDescent="0.25">
      <c r="A77" t="s">
        <v>173</v>
      </c>
      <c r="B77" t="s">
        <v>174</v>
      </c>
      <c r="C77" t="s">
        <v>297</v>
      </c>
    </row>
    <row r="78" spans="1:3" x14ac:dyDescent="0.25">
      <c r="A78" t="s">
        <v>175</v>
      </c>
      <c r="B78" t="s">
        <v>176</v>
      </c>
      <c r="C78" t="s">
        <v>298</v>
      </c>
    </row>
    <row r="79" spans="1:3" x14ac:dyDescent="0.25">
      <c r="A79" t="s">
        <v>177</v>
      </c>
      <c r="B79" t="s">
        <v>178</v>
      </c>
      <c r="C79" t="s">
        <v>299</v>
      </c>
    </row>
    <row r="80" spans="1:3" x14ac:dyDescent="0.25">
      <c r="A80" t="s">
        <v>179</v>
      </c>
      <c r="B80" t="s">
        <v>180</v>
      </c>
      <c r="C80" t="s">
        <v>300</v>
      </c>
    </row>
    <row r="81" spans="1:3" x14ac:dyDescent="0.25">
      <c r="A81" t="s">
        <v>181</v>
      </c>
      <c r="B81" t="s">
        <v>182</v>
      </c>
      <c r="C81" t="s">
        <v>301</v>
      </c>
    </row>
    <row r="82" spans="1:3" x14ac:dyDescent="0.25">
      <c r="A82" t="s">
        <v>183</v>
      </c>
      <c r="B82" t="s">
        <v>184</v>
      </c>
      <c r="C82" t="s">
        <v>302</v>
      </c>
    </row>
    <row r="83" spans="1:3" x14ac:dyDescent="0.25">
      <c r="A83" t="s">
        <v>185</v>
      </c>
      <c r="B83" t="s">
        <v>186</v>
      </c>
      <c r="C83" t="s">
        <v>303</v>
      </c>
    </row>
    <row r="84" spans="1:3" x14ac:dyDescent="0.25">
      <c r="A84" t="s">
        <v>187</v>
      </c>
      <c r="B84" t="s">
        <v>188</v>
      </c>
      <c r="C84" t="s">
        <v>304</v>
      </c>
    </row>
    <row r="85" spans="1:3" x14ac:dyDescent="0.25">
      <c r="A85" t="s">
        <v>189</v>
      </c>
      <c r="B85" t="s">
        <v>190</v>
      </c>
      <c r="C85" t="s">
        <v>305</v>
      </c>
    </row>
    <row r="86" spans="1:3" x14ac:dyDescent="0.25">
      <c r="A86" t="s">
        <v>191</v>
      </c>
      <c r="B86" t="s">
        <v>192</v>
      </c>
      <c r="C86" t="s">
        <v>306</v>
      </c>
    </row>
    <row r="87" spans="1:3" x14ac:dyDescent="0.25">
      <c r="A87" t="s">
        <v>193</v>
      </c>
      <c r="B87" t="s">
        <v>194</v>
      </c>
      <c r="C87" t="s">
        <v>307</v>
      </c>
    </row>
    <row r="88" spans="1:3" x14ac:dyDescent="0.25">
      <c r="A88" t="s">
        <v>195</v>
      </c>
      <c r="B88" t="s">
        <v>196</v>
      </c>
      <c r="C88" t="s">
        <v>308</v>
      </c>
    </row>
    <row r="89" spans="1:3" x14ac:dyDescent="0.25">
      <c r="A89" t="s">
        <v>197</v>
      </c>
      <c r="B89" t="s">
        <v>198</v>
      </c>
      <c r="C89" t="s">
        <v>309</v>
      </c>
    </row>
    <row r="90" spans="1:3" x14ac:dyDescent="0.25">
      <c r="A90" t="s">
        <v>199</v>
      </c>
      <c r="B90" t="s">
        <v>200</v>
      </c>
      <c r="C90" t="s">
        <v>310</v>
      </c>
    </row>
    <row r="91" spans="1:3" x14ac:dyDescent="0.25">
      <c r="A91" t="s">
        <v>201</v>
      </c>
      <c r="B91" t="s">
        <v>202</v>
      </c>
      <c r="C91" t="s">
        <v>311</v>
      </c>
    </row>
    <row r="92" spans="1:3" x14ac:dyDescent="0.25">
      <c r="A92" t="s">
        <v>203</v>
      </c>
      <c r="B92" t="s">
        <v>204</v>
      </c>
      <c r="C92" t="s">
        <v>312</v>
      </c>
    </row>
    <row r="93" spans="1:3" x14ac:dyDescent="0.25">
      <c r="A93" t="s">
        <v>205</v>
      </c>
      <c r="B93" t="s">
        <v>206</v>
      </c>
      <c r="C93" t="s">
        <v>313</v>
      </c>
    </row>
    <row r="94" spans="1:3" x14ac:dyDescent="0.25">
      <c r="A94" t="s">
        <v>207</v>
      </c>
      <c r="B94" t="s">
        <v>208</v>
      </c>
      <c r="C94" t="s">
        <v>314</v>
      </c>
    </row>
    <row r="95" spans="1:3" x14ac:dyDescent="0.25">
      <c r="A95" t="s">
        <v>209</v>
      </c>
      <c r="B95" t="s">
        <v>210</v>
      </c>
      <c r="C95" t="s">
        <v>315</v>
      </c>
    </row>
    <row r="96" spans="1:3" x14ac:dyDescent="0.25">
      <c r="A96" t="s">
        <v>211</v>
      </c>
      <c r="B96" t="s">
        <v>212</v>
      </c>
      <c r="C96" t="s">
        <v>316</v>
      </c>
    </row>
    <row r="97" spans="1:3" x14ac:dyDescent="0.25">
      <c r="A97" t="s">
        <v>213</v>
      </c>
      <c r="B97" t="s">
        <v>214</v>
      </c>
      <c r="C97" t="s">
        <v>317</v>
      </c>
    </row>
    <row r="98" spans="1:3" x14ac:dyDescent="0.25">
      <c r="A98" t="s">
        <v>215</v>
      </c>
      <c r="B98" t="s">
        <v>216</v>
      </c>
      <c r="C98" t="s">
        <v>318</v>
      </c>
    </row>
    <row r="99" spans="1:3" x14ac:dyDescent="0.25">
      <c r="A99" t="s">
        <v>217</v>
      </c>
      <c r="B99" t="s">
        <v>218</v>
      </c>
      <c r="C99" t="s">
        <v>319</v>
      </c>
    </row>
    <row r="100" spans="1:3" x14ac:dyDescent="0.25">
      <c r="A100" t="s">
        <v>219</v>
      </c>
      <c r="B100" t="s">
        <v>220</v>
      </c>
      <c r="C100" t="s">
        <v>320</v>
      </c>
    </row>
    <row r="101" spans="1:3" x14ac:dyDescent="0.25">
      <c r="A101" t="s">
        <v>221</v>
      </c>
      <c r="B101" t="s">
        <v>222</v>
      </c>
      <c r="C101" t="s">
        <v>321</v>
      </c>
    </row>
    <row r="102" spans="1:3" x14ac:dyDescent="0.25">
      <c r="A102" t="s">
        <v>322</v>
      </c>
      <c r="B102" t="s">
        <v>323</v>
      </c>
      <c r="C102" t="s">
        <v>616</v>
      </c>
    </row>
    <row r="103" spans="1:3" x14ac:dyDescent="0.25">
      <c r="A103" t="s">
        <v>324</v>
      </c>
      <c r="B103" t="s">
        <v>325</v>
      </c>
      <c r="C103" t="s">
        <v>617</v>
      </c>
    </row>
    <row r="104" spans="1:3" x14ac:dyDescent="0.25">
      <c r="A104" t="s">
        <v>326</v>
      </c>
      <c r="B104" t="s">
        <v>327</v>
      </c>
      <c r="C104" t="s">
        <v>618</v>
      </c>
    </row>
    <row r="105" spans="1:3" x14ac:dyDescent="0.25">
      <c r="A105" t="s">
        <v>328</v>
      </c>
      <c r="B105" t="s">
        <v>329</v>
      </c>
      <c r="C105" t="s">
        <v>619</v>
      </c>
    </row>
    <row r="106" spans="1:3" x14ac:dyDescent="0.25">
      <c r="A106" t="s">
        <v>330</v>
      </c>
      <c r="B106" t="s">
        <v>331</v>
      </c>
      <c r="C106" t="s">
        <v>620</v>
      </c>
    </row>
    <row r="107" spans="1:3" x14ac:dyDescent="0.25">
      <c r="A107" t="s">
        <v>332</v>
      </c>
      <c r="B107" t="s">
        <v>333</v>
      </c>
      <c r="C107" t="s">
        <v>621</v>
      </c>
    </row>
    <row r="108" spans="1:3" x14ac:dyDescent="0.25">
      <c r="A108" t="s">
        <v>334</v>
      </c>
      <c r="B108" t="s">
        <v>335</v>
      </c>
      <c r="C108" t="s">
        <v>622</v>
      </c>
    </row>
    <row r="109" spans="1:3" x14ac:dyDescent="0.25">
      <c r="A109" t="s">
        <v>336</v>
      </c>
      <c r="B109" t="s">
        <v>337</v>
      </c>
      <c r="C109" t="s">
        <v>623</v>
      </c>
    </row>
    <row r="110" spans="1:3" x14ac:dyDescent="0.25">
      <c r="A110" t="s">
        <v>338</v>
      </c>
      <c r="B110" t="s">
        <v>339</v>
      </c>
      <c r="C110" t="s">
        <v>624</v>
      </c>
    </row>
    <row r="111" spans="1:3" x14ac:dyDescent="0.25">
      <c r="A111" t="s">
        <v>340</v>
      </c>
      <c r="B111" t="s">
        <v>341</v>
      </c>
      <c r="C111" t="s">
        <v>625</v>
      </c>
    </row>
    <row r="112" spans="1:3" x14ac:dyDescent="0.25">
      <c r="A112" t="s">
        <v>342</v>
      </c>
      <c r="B112" t="s">
        <v>343</v>
      </c>
      <c r="C112" t="s">
        <v>626</v>
      </c>
    </row>
    <row r="113" spans="1:3" x14ac:dyDescent="0.25">
      <c r="A113" t="s">
        <v>344</v>
      </c>
      <c r="B113" t="s">
        <v>345</v>
      </c>
      <c r="C113" t="s">
        <v>627</v>
      </c>
    </row>
    <row r="114" spans="1:3" x14ac:dyDescent="0.25">
      <c r="A114" t="s">
        <v>346</v>
      </c>
      <c r="B114" t="s">
        <v>347</v>
      </c>
      <c r="C114" t="s">
        <v>628</v>
      </c>
    </row>
    <row r="115" spans="1:3" x14ac:dyDescent="0.25">
      <c r="A115" t="s">
        <v>348</v>
      </c>
      <c r="B115" t="s">
        <v>349</v>
      </c>
      <c r="C115" t="s">
        <v>629</v>
      </c>
    </row>
    <row r="116" spans="1:3" x14ac:dyDescent="0.25">
      <c r="A116" t="s">
        <v>350</v>
      </c>
      <c r="B116" t="s">
        <v>351</v>
      </c>
      <c r="C116" t="s">
        <v>630</v>
      </c>
    </row>
    <row r="117" spans="1:3" x14ac:dyDescent="0.25">
      <c r="A117" t="s">
        <v>352</v>
      </c>
      <c r="B117" t="s">
        <v>353</v>
      </c>
      <c r="C117" t="s">
        <v>631</v>
      </c>
    </row>
    <row r="118" spans="1:3" x14ac:dyDescent="0.25">
      <c r="A118" t="s">
        <v>354</v>
      </c>
      <c r="B118" t="s">
        <v>355</v>
      </c>
      <c r="C118" t="s">
        <v>632</v>
      </c>
    </row>
    <row r="119" spans="1:3" x14ac:dyDescent="0.25">
      <c r="A119" t="s">
        <v>356</v>
      </c>
      <c r="B119" t="s">
        <v>357</v>
      </c>
      <c r="C119" t="s">
        <v>633</v>
      </c>
    </row>
    <row r="120" spans="1:3" x14ac:dyDescent="0.25">
      <c r="A120" t="s">
        <v>358</v>
      </c>
      <c r="B120" t="s">
        <v>359</v>
      </c>
      <c r="C120" t="s">
        <v>634</v>
      </c>
    </row>
    <row r="121" spans="1:3" x14ac:dyDescent="0.25">
      <c r="A121" t="s">
        <v>360</v>
      </c>
      <c r="B121" t="s">
        <v>361</v>
      </c>
      <c r="C121" t="s">
        <v>635</v>
      </c>
    </row>
    <row r="122" spans="1:3" x14ac:dyDescent="0.25">
      <c r="A122" t="s">
        <v>362</v>
      </c>
      <c r="B122" t="s">
        <v>363</v>
      </c>
      <c r="C122" t="s">
        <v>636</v>
      </c>
    </row>
    <row r="123" spans="1:3" x14ac:dyDescent="0.25">
      <c r="A123" t="s">
        <v>364</v>
      </c>
      <c r="B123" t="s">
        <v>365</v>
      </c>
      <c r="C123" t="s">
        <v>637</v>
      </c>
    </row>
    <row r="124" spans="1:3" x14ac:dyDescent="0.25">
      <c r="A124" t="s">
        <v>366</v>
      </c>
      <c r="B124" t="s">
        <v>367</v>
      </c>
      <c r="C124" t="s">
        <v>638</v>
      </c>
    </row>
    <row r="125" spans="1:3" x14ac:dyDescent="0.25">
      <c r="A125" t="s">
        <v>368</v>
      </c>
      <c r="B125" t="s">
        <v>369</v>
      </c>
      <c r="C125" t="s">
        <v>639</v>
      </c>
    </row>
    <row r="126" spans="1:3" x14ac:dyDescent="0.25">
      <c r="A126" t="s">
        <v>370</v>
      </c>
      <c r="B126" t="s">
        <v>371</v>
      </c>
      <c r="C126" t="s">
        <v>640</v>
      </c>
    </row>
    <row r="127" spans="1:3" x14ac:dyDescent="0.25">
      <c r="A127" t="s">
        <v>372</v>
      </c>
      <c r="B127" t="s">
        <v>373</v>
      </c>
      <c r="C127" t="s">
        <v>641</v>
      </c>
    </row>
    <row r="128" spans="1:3" x14ac:dyDescent="0.25">
      <c r="A128" t="s">
        <v>374</v>
      </c>
      <c r="B128" t="s">
        <v>375</v>
      </c>
      <c r="C128" t="s">
        <v>642</v>
      </c>
    </row>
    <row r="129" spans="1:3" x14ac:dyDescent="0.25">
      <c r="A129" t="s">
        <v>376</v>
      </c>
      <c r="B129" t="s">
        <v>377</v>
      </c>
      <c r="C129" t="s">
        <v>643</v>
      </c>
    </row>
    <row r="130" spans="1:3" x14ac:dyDescent="0.25">
      <c r="A130" t="s">
        <v>378</v>
      </c>
      <c r="B130" t="s">
        <v>379</v>
      </c>
      <c r="C130" t="s">
        <v>644</v>
      </c>
    </row>
    <row r="131" spans="1:3" x14ac:dyDescent="0.25">
      <c r="A131" t="s">
        <v>380</v>
      </c>
      <c r="B131" t="s">
        <v>381</v>
      </c>
      <c r="C131" t="s">
        <v>645</v>
      </c>
    </row>
    <row r="132" spans="1:3" x14ac:dyDescent="0.25">
      <c r="A132" t="s">
        <v>382</v>
      </c>
      <c r="B132" t="s">
        <v>383</v>
      </c>
      <c r="C132" t="s">
        <v>646</v>
      </c>
    </row>
    <row r="133" spans="1:3" x14ac:dyDescent="0.25">
      <c r="A133" t="s">
        <v>384</v>
      </c>
      <c r="B133" t="s">
        <v>385</v>
      </c>
      <c r="C133" t="s">
        <v>647</v>
      </c>
    </row>
    <row r="134" spans="1:3" x14ac:dyDescent="0.25">
      <c r="A134" t="s">
        <v>386</v>
      </c>
      <c r="B134" t="s">
        <v>387</v>
      </c>
      <c r="C134" t="s">
        <v>648</v>
      </c>
    </row>
    <row r="135" spans="1:3" x14ac:dyDescent="0.25">
      <c r="A135" t="s">
        <v>388</v>
      </c>
      <c r="B135" t="s">
        <v>389</v>
      </c>
      <c r="C135" t="s">
        <v>649</v>
      </c>
    </row>
    <row r="136" spans="1:3" x14ac:dyDescent="0.25">
      <c r="A136" t="s">
        <v>390</v>
      </c>
      <c r="B136" t="s">
        <v>391</v>
      </c>
      <c r="C136" t="s">
        <v>650</v>
      </c>
    </row>
    <row r="137" spans="1:3" x14ac:dyDescent="0.25">
      <c r="A137" t="s">
        <v>392</v>
      </c>
      <c r="B137" t="s">
        <v>393</v>
      </c>
      <c r="C137" t="s">
        <v>651</v>
      </c>
    </row>
    <row r="138" spans="1:3" x14ac:dyDescent="0.25">
      <c r="A138" t="s">
        <v>394</v>
      </c>
      <c r="B138" t="s">
        <v>395</v>
      </c>
      <c r="C138" t="s">
        <v>652</v>
      </c>
    </row>
    <row r="139" spans="1:3" x14ac:dyDescent="0.25">
      <c r="A139" t="s">
        <v>396</v>
      </c>
      <c r="B139" t="s">
        <v>397</v>
      </c>
      <c r="C139" t="s">
        <v>653</v>
      </c>
    </row>
    <row r="140" spans="1:3" x14ac:dyDescent="0.25">
      <c r="A140" t="s">
        <v>398</v>
      </c>
      <c r="B140" t="s">
        <v>399</v>
      </c>
      <c r="C140" t="s">
        <v>654</v>
      </c>
    </row>
    <row r="141" spans="1:3" x14ac:dyDescent="0.25">
      <c r="A141" t="s">
        <v>400</v>
      </c>
      <c r="B141" t="s">
        <v>401</v>
      </c>
      <c r="C141" t="s">
        <v>655</v>
      </c>
    </row>
    <row r="142" spans="1:3" x14ac:dyDescent="0.25">
      <c r="A142" t="s">
        <v>402</v>
      </c>
      <c r="B142" t="s">
        <v>403</v>
      </c>
      <c r="C142" t="s">
        <v>656</v>
      </c>
    </row>
    <row r="143" spans="1:3" x14ac:dyDescent="0.25">
      <c r="A143" t="s">
        <v>404</v>
      </c>
      <c r="B143" t="s">
        <v>405</v>
      </c>
      <c r="C143" t="s">
        <v>657</v>
      </c>
    </row>
    <row r="144" spans="1:3" x14ac:dyDescent="0.25">
      <c r="A144" t="s">
        <v>406</v>
      </c>
      <c r="B144" t="s">
        <v>407</v>
      </c>
      <c r="C144" t="s">
        <v>658</v>
      </c>
    </row>
    <row r="145" spans="1:3" x14ac:dyDescent="0.25">
      <c r="A145" t="s">
        <v>408</v>
      </c>
      <c r="B145" t="s">
        <v>409</v>
      </c>
      <c r="C145" t="s">
        <v>659</v>
      </c>
    </row>
    <row r="146" spans="1:3" x14ac:dyDescent="0.25">
      <c r="A146" t="s">
        <v>410</v>
      </c>
      <c r="B146" t="s">
        <v>411</v>
      </c>
      <c r="C146" t="s">
        <v>660</v>
      </c>
    </row>
    <row r="147" spans="1:3" x14ac:dyDescent="0.25">
      <c r="A147" t="s">
        <v>412</v>
      </c>
      <c r="B147" t="s">
        <v>413</v>
      </c>
      <c r="C147" t="s">
        <v>661</v>
      </c>
    </row>
    <row r="148" spans="1:3" x14ac:dyDescent="0.25">
      <c r="A148" t="s">
        <v>414</v>
      </c>
      <c r="B148" t="s">
        <v>415</v>
      </c>
      <c r="C148" t="s">
        <v>662</v>
      </c>
    </row>
    <row r="149" spans="1:3" x14ac:dyDescent="0.25">
      <c r="A149" t="s">
        <v>416</v>
      </c>
      <c r="B149" t="s">
        <v>417</v>
      </c>
      <c r="C149" t="s">
        <v>663</v>
      </c>
    </row>
    <row r="150" spans="1:3" x14ac:dyDescent="0.25">
      <c r="A150" t="s">
        <v>418</v>
      </c>
      <c r="B150" t="s">
        <v>419</v>
      </c>
      <c r="C150" t="s">
        <v>664</v>
      </c>
    </row>
    <row r="151" spans="1:3" x14ac:dyDescent="0.25">
      <c r="A151" t="s">
        <v>420</v>
      </c>
      <c r="B151" t="s">
        <v>421</v>
      </c>
      <c r="C151" t="s">
        <v>665</v>
      </c>
    </row>
    <row r="152" spans="1:3" x14ac:dyDescent="0.25">
      <c r="A152" t="s">
        <v>422</v>
      </c>
      <c r="B152" t="s">
        <v>423</v>
      </c>
      <c r="C152" t="s">
        <v>666</v>
      </c>
    </row>
    <row r="153" spans="1:3" x14ac:dyDescent="0.25">
      <c r="A153" t="s">
        <v>424</v>
      </c>
      <c r="B153" t="s">
        <v>425</v>
      </c>
      <c r="C153" t="s">
        <v>667</v>
      </c>
    </row>
    <row r="154" spans="1:3" x14ac:dyDescent="0.25">
      <c r="A154" t="s">
        <v>426</v>
      </c>
      <c r="B154" t="s">
        <v>427</v>
      </c>
      <c r="C154" t="s">
        <v>668</v>
      </c>
    </row>
    <row r="155" spans="1:3" x14ac:dyDescent="0.25">
      <c r="A155" t="s">
        <v>428</v>
      </c>
      <c r="B155" t="s">
        <v>429</v>
      </c>
      <c r="C155" t="s">
        <v>669</v>
      </c>
    </row>
    <row r="156" spans="1:3" x14ac:dyDescent="0.25">
      <c r="A156" t="s">
        <v>430</v>
      </c>
      <c r="B156" t="s">
        <v>431</v>
      </c>
      <c r="C156" t="s">
        <v>670</v>
      </c>
    </row>
    <row r="157" spans="1:3" x14ac:dyDescent="0.25">
      <c r="A157" t="s">
        <v>432</v>
      </c>
      <c r="B157" t="s">
        <v>433</v>
      </c>
      <c r="C157" t="s">
        <v>671</v>
      </c>
    </row>
    <row r="158" spans="1:3" x14ac:dyDescent="0.25">
      <c r="A158" t="s">
        <v>434</v>
      </c>
      <c r="B158" t="s">
        <v>435</v>
      </c>
      <c r="C158" t="s">
        <v>672</v>
      </c>
    </row>
    <row r="159" spans="1:3" x14ac:dyDescent="0.25">
      <c r="A159" t="s">
        <v>436</v>
      </c>
      <c r="B159" t="s">
        <v>437</v>
      </c>
      <c r="C159" t="s">
        <v>673</v>
      </c>
    </row>
    <row r="160" spans="1:3" x14ac:dyDescent="0.25">
      <c r="A160" t="s">
        <v>438</v>
      </c>
      <c r="B160" t="s">
        <v>439</v>
      </c>
      <c r="C160" t="s">
        <v>674</v>
      </c>
    </row>
    <row r="161" spans="1:3" x14ac:dyDescent="0.25">
      <c r="A161" t="s">
        <v>440</v>
      </c>
      <c r="B161" t="s">
        <v>441</v>
      </c>
      <c r="C161" t="s">
        <v>675</v>
      </c>
    </row>
    <row r="162" spans="1:3" x14ac:dyDescent="0.25">
      <c r="A162" t="s">
        <v>442</v>
      </c>
      <c r="B162" t="s">
        <v>443</v>
      </c>
      <c r="C162" t="s">
        <v>676</v>
      </c>
    </row>
    <row r="163" spans="1:3" x14ac:dyDescent="0.25">
      <c r="A163" t="s">
        <v>444</v>
      </c>
      <c r="B163" t="s">
        <v>445</v>
      </c>
      <c r="C163" t="s">
        <v>677</v>
      </c>
    </row>
    <row r="164" spans="1:3" x14ac:dyDescent="0.25">
      <c r="A164" t="s">
        <v>446</v>
      </c>
      <c r="B164" t="s">
        <v>447</v>
      </c>
      <c r="C164" t="s">
        <v>678</v>
      </c>
    </row>
    <row r="165" spans="1:3" x14ac:dyDescent="0.25">
      <c r="A165" t="s">
        <v>448</v>
      </c>
      <c r="B165" t="s">
        <v>449</v>
      </c>
      <c r="C165" t="s">
        <v>679</v>
      </c>
    </row>
    <row r="166" spans="1:3" x14ac:dyDescent="0.25">
      <c r="A166" t="s">
        <v>450</v>
      </c>
      <c r="B166" t="s">
        <v>451</v>
      </c>
      <c r="C166" t="s">
        <v>680</v>
      </c>
    </row>
    <row r="167" spans="1:3" x14ac:dyDescent="0.25">
      <c r="A167" t="s">
        <v>452</v>
      </c>
      <c r="B167" t="s">
        <v>453</v>
      </c>
      <c r="C167" t="s">
        <v>681</v>
      </c>
    </row>
    <row r="168" spans="1:3" x14ac:dyDescent="0.25">
      <c r="A168" t="s">
        <v>454</v>
      </c>
      <c r="B168" t="s">
        <v>455</v>
      </c>
      <c r="C168" t="s">
        <v>682</v>
      </c>
    </row>
    <row r="169" spans="1:3" x14ac:dyDescent="0.25">
      <c r="A169" t="s">
        <v>456</v>
      </c>
      <c r="B169" t="s">
        <v>457</v>
      </c>
      <c r="C169" t="s">
        <v>683</v>
      </c>
    </row>
    <row r="170" spans="1:3" x14ac:dyDescent="0.25">
      <c r="A170" t="s">
        <v>458</v>
      </c>
      <c r="B170" t="s">
        <v>459</v>
      </c>
      <c r="C170" t="s">
        <v>684</v>
      </c>
    </row>
    <row r="171" spans="1:3" x14ac:dyDescent="0.25">
      <c r="A171" t="s">
        <v>460</v>
      </c>
      <c r="B171" t="s">
        <v>461</v>
      </c>
      <c r="C171" t="s">
        <v>685</v>
      </c>
    </row>
    <row r="172" spans="1:3" x14ac:dyDescent="0.25">
      <c r="A172" t="s">
        <v>462</v>
      </c>
      <c r="B172" t="s">
        <v>463</v>
      </c>
      <c r="C172" t="s">
        <v>686</v>
      </c>
    </row>
    <row r="173" spans="1:3" x14ac:dyDescent="0.25">
      <c r="A173" t="s">
        <v>464</v>
      </c>
      <c r="B173" t="s">
        <v>465</v>
      </c>
      <c r="C173" t="s">
        <v>687</v>
      </c>
    </row>
    <row r="174" spans="1:3" x14ac:dyDescent="0.25">
      <c r="A174" t="s">
        <v>466</v>
      </c>
      <c r="B174" t="s">
        <v>467</v>
      </c>
      <c r="C174" t="s">
        <v>688</v>
      </c>
    </row>
    <row r="175" spans="1:3" x14ac:dyDescent="0.25">
      <c r="A175" t="s">
        <v>468</v>
      </c>
      <c r="B175" t="s">
        <v>469</v>
      </c>
      <c r="C175" t="s">
        <v>689</v>
      </c>
    </row>
    <row r="176" spans="1:3" x14ac:dyDescent="0.25">
      <c r="A176" t="s">
        <v>470</v>
      </c>
      <c r="B176" t="s">
        <v>471</v>
      </c>
      <c r="C176" t="s">
        <v>690</v>
      </c>
    </row>
    <row r="177" spans="1:3" x14ac:dyDescent="0.25">
      <c r="A177" t="s">
        <v>472</v>
      </c>
      <c r="B177" t="s">
        <v>473</v>
      </c>
      <c r="C177" t="s">
        <v>691</v>
      </c>
    </row>
    <row r="178" spans="1:3" x14ac:dyDescent="0.25">
      <c r="A178" t="s">
        <v>474</v>
      </c>
      <c r="B178" t="s">
        <v>475</v>
      </c>
      <c r="C178" t="s">
        <v>692</v>
      </c>
    </row>
    <row r="179" spans="1:3" x14ac:dyDescent="0.25">
      <c r="A179" t="s">
        <v>476</v>
      </c>
      <c r="B179" t="s">
        <v>477</v>
      </c>
      <c r="C179" t="s">
        <v>693</v>
      </c>
    </row>
    <row r="180" spans="1:3" x14ac:dyDescent="0.25">
      <c r="A180" t="s">
        <v>478</v>
      </c>
      <c r="B180" t="s">
        <v>479</v>
      </c>
      <c r="C180" t="s">
        <v>694</v>
      </c>
    </row>
    <row r="181" spans="1:3" x14ac:dyDescent="0.25">
      <c r="A181" t="s">
        <v>480</v>
      </c>
      <c r="B181" t="s">
        <v>481</v>
      </c>
      <c r="C181" t="s">
        <v>695</v>
      </c>
    </row>
    <row r="182" spans="1:3" x14ac:dyDescent="0.25">
      <c r="A182" t="s">
        <v>482</v>
      </c>
      <c r="B182" t="s">
        <v>483</v>
      </c>
      <c r="C182" t="s">
        <v>696</v>
      </c>
    </row>
    <row r="183" spans="1:3" x14ac:dyDescent="0.25">
      <c r="A183" t="s">
        <v>484</v>
      </c>
      <c r="B183" t="s">
        <v>485</v>
      </c>
      <c r="C183" t="s">
        <v>697</v>
      </c>
    </row>
    <row r="184" spans="1:3" x14ac:dyDescent="0.25">
      <c r="A184" t="s">
        <v>486</v>
      </c>
      <c r="B184" t="s">
        <v>487</v>
      </c>
      <c r="C184" t="s">
        <v>698</v>
      </c>
    </row>
    <row r="185" spans="1:3" x14ac:dyDescent="0.25">
      <c r="A185" t="s">
        <v>488</v>
      </c>
      <c r="B185" t="s">
        <v>489</v>
      </c>
      <c r="C185" t="s">
        <v>699</v>
      </c>
    </row>
    <row r="186" spans="1:3" x14ac:dyDescent="0.25">
      <c r="A186" t="s">
        <v>490</v>
      </c>
      <c r="B186" t="s">
        <v>491</v>
      </c>
      <c r="C186" t="s">
        <v>700</v>
      </c>
    </row>
    <row r="187" spans="1:3" x14ac:dyDescent="0.25">
      <c r="A187" t="s">
        <v>492</v>
      </c>
      <c r="B187" t="s">
        <v>493</v>
      </c>
      <c r="C187" t="s">
        <v>701</v>
      </c>
    </row>
    <row r="188" spans="1:3" x14ac:dyDescent="0.25">
      <c r="A188" t="s">
        <v>494</v>
      </c>
      <c r="B188" t="s">
        <v>495</v>
      </c>
      <c r="C188" t="s">
        <v>702</v>
      </c>
    </row>
    <row r="189" spans="1:3" x14ac:dyDescent="0.25">
      <c r="A189" t="s">
        <v>496</v>
      </c>
      <c r="B189" t="s">
        <v>497</v>
      </c>
      <c r="C189" t="s">
        <v>703</v>
      </c>
    </row>
    <row r="190" spans="1:3" x14ac:dyDescent="0.25">
      <c r="A190" t="s">
        <v>498</v>
      </c>
      <c r="B190" t="s">
        <v>499</v>
      </c>
      <c r="C190" t="s">
        <v>704</v>
      </c>
    </row>
    <row r="191" spans="1:3" x14ac:dyDescent="0.25">
      <c r="A191" t="s">
        <v>500</v>
      </c>
      <c r="B191" t="s">
        <v>501</v>
      </c>
      <c r="C191" t="s">
        <v>705</v>
      </c>
    </row>
    <row r="192" spans="1:3" x14ac:dyDescent="0.25">
      <c r="A192" t="s">
        <v>502</v>
      </c>
      <c r="B192" t="s">
        <v>503</v>
      </c>
      <c r="C192" t="s">
        <v>706</v>
      </c>
    </row>
    <row r="193" spans="1:3" x14ac:dyDescent="0.25">
      <c r="A193" t="s">
        <v>504</v>
      </c>
      <c r="B193" t="s">
        <v>505</v>
      </c>
      <c r="C193" t="s">
        <v>707</v>
      </c>
    </row>
    <row r="194" spans="1:3" x14ac:dyDescent="0.25">
      <c r="A194" t="s">
        <v>506</v>
      </c>
      <c r="B194" t="s">
        <v>507</v>
      </c>
      <c r="C194" t="s">
        <v>708</v>
      </c>
    </row>
    <row r="195" spans="1:3" x14ac:dyDescent="0.25">
      <c r="A195" t="s">
        <v>508</v>
      </c>
      <c r="B195" t="s">
        <v>509</v>
      </c>
      <c r="C195" t="s">
        <v>709</v>
      </c>
    </row>
    <row r="196" spans="1:3" x14ac:dyDescent="0.25">
      <c r="A196" t="s">
        <v>510</v>
      </c>
      <c r="B196" t="s">
        <v>511</v>
      </c>
      <c r="C196" t="s">
        <v>710</v>
      </c>
    </row>
    <row r="197" spans="1:3" x14ac:dyDescent="0.25">
      <c r="A197" t="s">
        <v>512</v>
      </c>
      <c r="B197" t="s">
        <v>513</v>
      </c>
      <c r="C197" t="s">
        <v>711</v>
      </c>
    </row>
    <row r="198" spans="1:3" x14ac:dyDescent="0.25">
      <c r="A198" t="s">
        <v>514</v>
      </c>
      <c r="B198" t="s">
        <v>515</v>
      </c>
      <c r="C198" t="s">
        <v>712</v>
      </c>
    </row>
    <row r="199" spans="1:3" x14ac:dyDescent="0.25">
      <c r="A199" t="s">
        <v>516</v>
      </c>
      <c r="B199" t="s">
        <v>517</v>
      </c>
      <c r="C199" t="s">
        <v>713</v>
      </c>
    </row>
    <row r="200" spans="1:3" x14ac:dyDescent="0.25">
      <c r="A200" t="s">
        <v>518</v>
      </c>
      <c r="B200" t="s">
        <v>519</v>
      </c>
      <c r="C200" t="s">
        <v>714</v>
      </c>
    </row>
    <row r="201" spans="1:3" x14ac:dyDescent="0.25">
      <c r="A201" t="s">
        <v>520</v>
      </c>
      <c r="B201" t="s">
        <v>521</v>
      </c>
      <c r="C201" t="s">
        <v>715</v>
      </c>
    </row>
    <row r="202" spans="1:3" x14ac:dyDescent="0.25">
      <c r="A202" t="s">
        <v>522</v>
      </c>
      <c r="B202" t="s">
        <v>523</v>
      </c>
      <c r="C202" t="s">
        <v>716</v>
      </c>
    </row>
    <row r="203" spans="1:3" x14ac:dyDescent="0.25">
      <c r="A203" t="s">
        <v>524</v>
      </c>
      <c r="B203" t="s">
        <v>525</v>
      </c>
      <c r="C203" t="s">
        <v>717</v>
      </c>
    </row>
    <row r="204" spans="1:3" x14ac:dyDescent="0.25">
      <c r="A204" t="s">
        <v>526</v>
      </c>
      <c r="B204" t="s">
        <v>527</v>
      </c>
      <c r="C204" t="s">
        <v>718</v>
      </c>
    </row>
    <row r="205" spans="1:3" x14ac:dyDescent="0.25">
      <c r="A205" t="s">
        <v>528</v>
      </c>
      <c r="B205" t="s">
        <v>529</v>
      </c>
      <c r="C205" t="s">
        <v>719</v>
      </c>
    </row>
    <row r="206" spans="1:3" x14ac:dyDescent="0.25">
      <c r="A206" t="s">
        <v>530</v>
      </c>
      <c r="B206" t="s">
        <v>531</v>
      </c>
      <c r="C206" t="s">
        <v>720</v>
      </c>
    </row>
    <row r="207" spans="1:3" x14ac:dyDescent="0.25">
      <c r="A207" t="s">
        <v>532</v>
      </c>
      <c r="B207" t="s">
        <v>533</v>
      </c>
      <c r="C207" t="s">
        <v>721</v>
      </c>
    </row>
    <row r="208" spans="1:3" x14ac:dyDescent="0.25">
      <c r="A208" t="s">
        <v>534</v>
      </c>
      <c r="B208" t="s">
        <v>535</v>
      </c>
      <c r="C208" t="s">
        <v>722</v>
      </c>
    </row>
    <row r="209" spans="1:3" x14ac:dyDescent="0.25">
      <c r="A209" t="s">
        <v>536</v>
      </c>
      <c r="B209" t="s">
        <v>537</v>
      </c>
      <c r="C209" t="s">
        <v>723</v>
      </c>
    </row>
    <row r="210" spans="1:3" x14ac:dyDescent="0.25">
      <c r="A210" t="s">
        <v>538</v>
      </c>
      <c r="B210" t="s">
        <v>539</v>
      </c>
      <c r="C210" t="s">
        <v>724</v>
      </c>
    </row>
    <row r="211" spans="1:3" x14ac:dyDescent="0.25">
      <c r="A211" t="s">
        <v>540</v>
      </c>
      <c r="B211" t="s">
        <v>541</v>
      </c>
      <c r="C211" t="s">
        <v>725</v>
      </c>
    </row>
    <row r="212" spans="1:3" x14ac:dyDescent="0.25">
      <c r="A212" t="s">
        <v>542</v>
      </c>
      <c r="B212" t="s">
        <v>543</v>
      </c>
      <c r="C212" t="s">
        <v>726</v>
      </c>
    </row>
    <row r="213" spans="1:3" x14ac:dyDescent="0.25">
      <c r="A213" t="s">
        <v>544</v>
      </c>
      <c r="B213" t="s">
        <v>545</v>
      </c>
      <c r="C213" t="s">
        <v>727</v>
      </c>
    </row>
    <row r="214" spans="1:3" x14ac:dyDescent="0.25">
      <c r="A214" t="s">
        <v>546</v>
      </c>
      <c r="B214" t="s">
        <v>547</v>
      </c>
      <c r="C214" t="s">
        <v>728</v>
      </c>
    </row>
    <row r="215" spans="1:3" x14ac:dyDescent="0.25">
      <c r="A215" t="s">
        <v>548</v>
      </c>
      <c r="B215" t="s">
        <v>549</v>
      </c>
      <c r="C215" t="s">
        <v>729</v>
      </c>
    </row>
    <row r="216" spans="1:3" x14ac:dyDescent="0.25">
      <c r="A216" t="s">
        <v>550</v>
      </c>
      <c r="B216" t="s">
        <v>551</v>
      </c>
      <c r="C216" t="s">
        <v>730</v>
      </c>
    </row>
    <row r="217" spans="1:3" x14ac:dyDescent="0.25">
      <c r="A217" t="s">
        <v>552</v>
      </c>
      <c r="B217" t="s">
        <v>553</v>
      </c>
      <c r="C217" t="s">
        <v>731</v>
      </c>
    </row>
    <row r="218" spans="1:3" x14ac:dyDescent="0.25">
      <c r="A218" t="s">
        <v>554</v>
      </c>
      <c r="B218" t="s">
        <v>555</v>
      </c>
      <c r="C218" t="s">
        <v>732</v>
      </c>
    </row>
    <row r="219" spans="1:3" x14ac:dyDescent="0.25">
      <c r="A219" t="s">
        <v>556</v>
      </c>
      <c r="B219" t="s">
        <v>557</v>
      </c>
      <c r="C219" t="s">
        <v>733</v>
      </c>
    </row>
    <row r="220" spans="1:3" x14ac:dyDescent="0.25">
      <c r="A220" t="s">
        <v>558</v>
      </c>
      <c r="B220" t="s">
        <v>559</v>
      </c>
      <c r="C220" t="s">
        <v>734</v>
      </c>
    </row>
    <row r="221" spans="1:3" x14ac:dyDescent="0.25">
      <c r="A221" t="s">
        <v>560</v>
      </c>
      <c r="B221" t="s">
        <v>561</v>
      </c>
      <c r="C221" t="s">
        <v>735</v>
      </c>
    </row>
    <row r="222" spans="1:3" x14ac:dyDescent="0.25">
      <c r="A222" t="s">
        <v>562</v>
      </c>
      <c r="B222" t="s">
        <v>555</v>
      </c>
      <c r="C222" t="s">
        <v>736</v>
      </c>
    </row>
    <row r="223" spans="1:3" x14ac:dyDescent="0.25">
      <c r="A223" t="s">
        <v>563</v>
      </c>
      <c r="B223" t="s">
        <v>564</v>
      </c>
      <c r="C223" t="s">
        <v>737</v>
      </c>
    </row>
    <row r="224" spans="1:3" x14ac:dyDescent="0.25">
      <c r="A224" t="s">
        <v>565</v>
      </c>
      <c r="B224" t="s">
        <v>566</v>
      </c>
      <c r="C224" t="s">
        <v>738</v>
      </c>
    </row>
    <row r="225" spans="1:3" x14ac:dyDescent="0.25">
      <c r="A225" t="s">
        <v>567</v>
      </c>
      <c r="B225" t="s">
        <v>568</v>
      </c>
      <c r="C225" t="s">
        <v>739</v>
      </c>
    </row>
    <row r="226" spans="1:3" x14ac:dyDescent="0.25">
      <c r="A226" t="s">
        <v>569</v>
      </c>
      <c r="B226" t="s">
        <v>570</v>
      </c>
      <c r="C226" t="s">
        <v>740</v>
      </c>
    </row>
    <row r="227" spans="1:3" x14ac:dyDescent="0.25">
      <c r="A227" t="s">
        <v>571</v>
      </c>
      <c r="B227" t="s">
        <v>572</v>
      </c>
      <c r="C227" t="s">
        <v>741</v>
      </c>
    </row>
    <row r="228" spans="1:3" x14ac:dyDescent="0.25">
      <c r="A228" t="s">
        <v>573</v>
      </c>
      <c r="B228" t="s">
        <v>574</v>
      </c>
      <c r="C228" t="s">
        <v>742</v>
      </c>
    </row>
    <row r="229" spans="1:3" x14ac:dyDescent="0.25">
      <c r="A229" t="s">
        <v>575</v>
      </c>
      <c r="B229" t="s">
        <v>576</v>
      </c>
      <c r="C229" t="s">
        <v>743</v>
      </c>
    </row>
    <row r="230" spans="1:3" x14ac:dyDescent="0.25">
      <c r="A230" t="s">
        <v>577</v>
      </c>
      <c r="B230" t="s">
        <v>578</v>
      </c>
      <c r="C230" t="s">
        <v>744</v>
      </c>
    </row>
    <row r="231" spans="1:3" x14ac:dyDescent="0.25">
      <c r="A231" t="s">
        <v>579</v>
      </c>
      <c r="B231" t="s">
        <v>580</v>
      </c>
      <c r="C231" t="s">
        <v>745</v>
      </c>
    </row>
    <row r="232" spans="1:3" x14ac:dyDescent="0.25">
      <c r="A232" t="s">
        <v>581</v>
      </c>
      <c r="B232" t="s">
        <v>582</v>
      </c>
      <c r="C232" t="s">
        <v>746</v>
      </c>
    </row>
    <row r="233" spans="1:3" x14ac:dyDescent="0.25">
      <c r="A233" t="s">
        <v>583</v>
      </c>
      <c r="B233" t="s">
        <v>584</v>
      </c>
      <c r="C233" t="s">
        <v>747</v>
      </c>
    </row>
    <row r="234" spans="1:3" x14ac:dyDescent="0.25">
      <c r="A234" t="s">
        <v>585</v>
      </c>
      <c r="B234" t="s">
        <v>586</v>
      </c>
      <c r="C234" t="s">
        <v>748</v>
      </c>
    </row>
    <row r="235" spans="1:3" x14ac:dyDescent="0.25">
      <c r="A235" t="s">
        <v>587</v>
      </c>
      <c r="B235" t="s">
        <v>588</v>
      </c>
      <c r="C235" t="s">
        <v>749</v>
      </c>
    </row>
    <row r="236" spans="1:3" x14ac:dyDescent="0.25">
      <c r="A236" t="s">
        <v>589</v>
      </c>
      <c r="B236" t="s">
        <v>590</v>
      </c>
      <c r="C236" t="s">
        <v>750</v>
      </c>
    </row>
    <row r="237" spans="1:3" x14ac:dyDescent="0.25">
      <c r="A237" t="s">
        <v>591</v>
      </c>
      <c r="B237" t="s">
        <v>592</v>
      </c>
      <c r="C237" t="s">
        <v>751</v>
      </c>
    </row>
    <row r="238" spans="1:3" x14ac:dyDescent="0.25">
      <c r="A238" t="s">
        <v>593</v>
      </c>
      <c r="B238" t="s">
        <v>594</v>
      </c>
      <c r="C238" t="s">
        <v>752</v>
      </c>
    </row>
    <row r="239" spans="1:3" x14ac:dyDescent="0.25">
      <c r="A239" t="s">
        <v>595</v>
      </c>
      <c r="B239" t="s">
        <v>596</v>
      </c>
      <c r="C239" t="s">
        <v>753</v>
      </c>
    </row>
    <row r="240" spans="1:3" x14ac:dyDescent="0.25">
      <c r="A240" t="s">
        <v>597</v>
      </c>
      <c r="B240" t="s">
        <v>598</v>
      </c>
      <c r="C240" t="s">
        <v>754</v>
      </c>
    </row>
    <row r="241" spans="1:3" x14ac:dyDescent="0.25">
      <c r="A241" t="s">
        <v>599</v>
      </c>
      <c r="B241" t="s">
        <v>600</v>
      </c>
      <c r="C241" t="s">
        <v>755</v>
      </c>
    </row>
    <row r="242" spans="1:3" x14ac:dyDescent="0.25">
      <c r="A242" t="s">
        <v>601</v>
      </c>
      <c r="B242" t="s">
        <v>602</v>
      </c>
      <c r="C242" t="s">
        <v>756</v>
      </c>
    </row>
    <row r="243" spans="1:3" x14ac:dyDescent="0.25">
      <c r="A243" t="s">
        <v>603</v>
      </c>
      <c r="B243" t="s">
        <v>604</v>
      </c>
      <c r="C243" t="s">
        <v>757</v>
      </c>
    </row>
    <row r="244" spans="1:3" x14ac:dyDescent="0.25">
      <c r="A244" t="s">
        <v>605</v>
      </c>
      <c r="B244" t="s">
        <v>606</v>
      </c>
      <c r="C244" t="s">
        <v>758</v>
      </c>
    </row>
    <row r="245" spans="1:3" x14ac:dyDescent="0.25">
      <c r="A245" t="s">
        <v>607</v>
      </c>
      <c r="B245" t="s">
        <v>608</v>
      </c>
      <c r="C245" t="s">
        <v>759</v>
      </c>
    </row>
    <row r="246" spans="1:3" x14ac:dyDescent="0.25">
      <c r="A246" t="s">
        <v>609</v>
      </c>
      <c r="B246" t="s">
        <v>610</v>
      </c>
      <c r="C246" t="s">
        <v>760</v>
      </c>
    </row>
    <row r="247" spans="1:3" x14ac:dyDescent="0.25">
      <c r="A247" t="s">
        <v>611</v>
      </c>
      <c r="B247" t="s">
        <v>612</v>
      </c>
      <c r="C247" t="s">
        <v>761</v>
      </c>
    </row>
    <row r="248" spans="1:3" x14ac:dyDescent="0.25">
      <c r="A248" t="s">
        <v>613</v>
      </c>
      <c r="B248" t="s">
        <v>614</v>
      </c>
      <c r="C248" t="s">
        <v>762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C21DD2-84EA-49FA-923D-AA6593401F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Form</vt:lpstr>
      <vt:lpstr>PlaceOfOrigin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8192</dc:creator>
  <cp:lastModifiedBy>Bear_Shen 沈正龍</cp:lastModifiedBy>
  <dcterms:created xsi:type="dcterms:W3CDTF">2019-01-08T02:10:50Z</dcterms:created>
  <dcterms:modified xsi:type="dcterms:W3CDTF">2026-07-02T15:41:20Z</dcterms:modified>
</cp:coreProperties>
</file>