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75" windowWidth="17955" windowHeight="7695"/>
  </bookViews>
  <sheets>
    <sheet name="locations" sheetId="1" r:id="rId1"/>
  </sheets>
  <calcPr calcId="125725"/>
</workbook>
</file>

<file path=xl/calcChain.xml><?xml version="1.0" encoding="utf-8"?>
<calcChain xmlns="http://schemas.openxmlformats.org/spreadsheetml/2006/main">
  <c r="J10" i="1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<sst xmlns="http://schemas.openxmlformats.org/spreadsheetml/2006/main" count="14" uniqueCount="14">
  <si>
    <t>LAT</t>
  </si>
  <si>
    <t xml:space="preserve"> LON</t>
  </si>
  <si>
    <t xml:space="preserve"> NUMBER</t>
  </si>
  <si>
    <t xml:space="preserve"> Trento</t>
  </si>
  <si>
    <t xml:space="preserve"> St Paul</t>
  </si>
  <si>
    <t xml:space="preserve"> Bangkok</t>
  </si>
  <si>
    <t xml:space="preserve"> Ottawa</t>
  </si>
  <si>
    <t xml:space="preserve"> Minneapolis</t>
  </si>
  <si>
    <t xml:space="preserve"> Lausanne</t>
  </si>
  <si>
    <t xml:space="preserve"> Victoria</t>
  </si>
  <si>
    <t xml:space="preserve"> Cape Town</t>
  </si>
  <si>
    <t xml:space="preserve"> Sydney</t>
  </si>
  <si>
    <t>CITY</t>
  </si>
  <si>
    <t>formula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</si>
</sst>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F1:J10"/>
  <sheetViews>
    <sheetView tabSelected="1" workbookViewId="0">
      <selection sqref="A1:E10"/>
    </sheetView>
  </sheetViews>
  <sheetFormatPr defaultRowHeight="15"/>
  <sheetData>
    <row r="1" spans="6:10">
      <c r="F1" t="s">
        <v>0</v>
      </c>
      <c r="G1" t="s">
        <v>1</v>
      </c>
      <c r="H1" t="s">
        <v>12</v>
      </c>
      <c r="I1" t="s">
        <v>2</v>
      </c>
      <c r="J1" t="s">
        <v>13</v>
      </c>
    </row>
    <row r="2" spans="6:10">
      <c r="F2">
        <v>46.066667000000002</v>
      </c>
      <c r="G2">
        <v>11.116667</v>
      </c>
      <c r="H2" t="s">
        <v>3</v>
      </c>
      <c r="I2">
        <v>140</v>
      </c>
      <c r="J2">
        <f>10*I2</f>
        <v>1400</v>
      </c>
    </row>
    <row r="3" spans="6:10">
      <c r="F3">
        <v>44.944099999999999</v>
      </c>
      <c r="G3">
        <v>-93.0852</v>
      </c>
      <c r="H3" t="s">
        <v>4</v>
      </c>
      <c r="I3">
        <v>125</v>
      </c>
      <c r="J3">
        <f t="shared" ref="J3:J10" si="0">10*I3</f>
        <v>1250</v>
      </c>
    </row>
    <row r="4" spans="6:10">
      <c r="F4">
        <v>13.752222</v>
      </c>
      <c r="G4">
        <v>100.493889</v>
      </c>
      <c r="H4" t="s">
        <v>5</v>
      </c>
      <c r="I4">
        <v>150</v>
      </c>
      <c r="J4">
        <f t="shared" si="0"/>
        <v>1500</v>
      </c>
    </row>
    <row r="5" spans="6:10">
      <c r="F5">
        <v>45.420833000000002</v>
      </c>
      <c r="G5">
        <v>-75.69</v>
      </c>
      <c r="H5" t="s">
        <v>6</v>
      </c>
      <c r="I5">
        <v>200</v>
      </c>
      <c r="J5">
        <f t="shared" si="0"/>
        <v>2000</v>
      </c>
    </row>
    <row r="6" spans="6:10">
      <c r="F6">
        <v>44.9801</v>
      </c>
      <c r="G6">
        <v>-93.251867000000004</v>
      </c>
      <c r="H6" t="s">
        <v>7</v>
      </c>
      <c r="I6">
        <v>350</v>
      </c>
      <c r="J6">
        <f t="shared" si="0"/>
        <v>3500</v>
      </c>
    </row>
    <row r="7" spans="6:10">
      <c r="F7">
        <v>46.519832999999998</v>
      </c>
      <c r="G7">
        <v>6.6334999999999997</v>
      </c>
      <c r="H7" t="s">
        <v>8</v>
      </c>
      <c r="I7">
        <v>560</v>
      </c>
      <c r="J7">
        <f t="shared" si="0"/>
        <v>5600</v>
      </c>
    </row>
    <row r="8" spans="6:10">
      <c r="F8">
        <v>48.428610999999997</v>
      </c>
      <c r="G8">
        <v>-123.365556</v>
      </c>
      <c r="H8" t="s">
        <v>9</v>
      </c>
      <c r="I8">
        <v>721</v>
      </c>
      <c r="J8">
        <f t="shared" si="0"/>
        <v>7210</v>
      </c>
    </row>
    <row r="9" spans="6:10">
      <c r="F9">
        <v>-33.925277999999999</v>
      </c>
      <c r="G9">
        <v>18.423888999999999</v>
      </c>
      <c r="H9" t="s">
        <v>10</v>
      </c>
      <c r="I9">
        <v>550</v>
      </c>
      <c r="J9">
        <f t="shared" si="0"/>
        <v>5500</v>
      </c>
    </row>
    <row r="10" spans="6:10">
      <c r="F10">
        <v>-33.859971999999999</v>
      </c>
      <c r="G10">
        <v>151.21111099999999</v>
      </c>
      <c r="H10" t="s">
        <v>11</v>
      </c>
      <c r="I10">
        <v>436</v>
      </c>
      <c r="J10">
        <f t="shared" si="0"/>
        <v>4360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ijt1</dc:creator>
  <cp:lastModifiedBy>Ian Turton</cp:lastModifiedBy>
  <dcterms:created xsi:type="dcterms:W3CDTF">2010-09-30T15:38:31Z</dcterms:created>
  <dcterms:modified xsi:type="dcterms:W3CDTF">2010-10-07T15:47:52Z</dcterms:modified>
</cp:coreProperties>
</file>