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3AD03243-22FB-4ECA-9633-A9D4F2CA2F0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" sheetId="1" r:id="rId1"/>
    <sheet name="重新翻译" sheetId="2" r:id="rId2"/>
    <sheet name="定义新的key并翻译" sheetId="3" r:id="rId3"/>
    <sheet name="翻译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<sst xmlns="http://schemas.openxmlformats.org/spreadsheetml/2006/main" count="516" uniqueCount="211">
  <si>
    <t>bug #</t>
  </si>
  <si>
    <t>截图 #</t>
  </si>
  <si>
    <t>错误 #</t>
  </si>
  <si>
    <t>状态</t>
  </si>
  <si>
    <t>错误类型</t>
  </si>
  <si>
    <t>备注</t>
  </si>
  <si>
    <t>接口信息</t>
  </si>
  <si>
    <t>key</t>
  </si>
  <si>
    <t>当前英文翻译</t>
  </si>
  <si>
    <t>当前中文翻译</t>
  </si>
  <si>
    <t>备注选项</t>
  </si>
  <si>
    <t>Navigation Tree 38958</t>
  </si>
  <si>
    <t>不翻译</t>
  </si>
  <si>
    <t>缺少翻译</t>
  </si>
  <si>
    <t>Check</t>
  </si>
  <si>
    <t>翻译</t>
  </si>
  <si>
    <t>翻译错误</t>
  </si>
  <si>
    <t>FE Fix</t>
  </si>
  <si>
    <t>重新翻译</t>
  </si>
  <si>
    <t>floor.layer.export.option.floor_pdf</t>
  </si>
  <si>
    <t>Floor with PDF</t>
  </si>
  <si>
    <t>带 PDF 的地板</t>
  </si>
  <si>
    <t>UI 未配置</t>
  </si>
  <si>
    <t>BE Fix</t>
  </si>
  <si>
    <t>floor.layer.export.option.rack_pdf</t>
  </si>
  <si>
    <t>Racks with PDF</t>
  </si>
  <si>
    <t>带 PDF 功能的机架</t>
  </si>
  <si>
    <t>定义新的key并翻译</t>
  </si>
  <si>
    <t>PO Process</t>
  </si>
  <si>
    <t>floor.layer.export.option.device_excel</t>
  </si>
  <si>
    <t>Devices with Excel</t>
  </si>
  <si>
    <t>带有 Excel 的设备</t>
  </si>
  <si>
    <t>定义额外的key</t>
  </si>
  <si>
    <t>Done</t>
  </si>
  <si>
    <t>UI直接应用配置</t>
  </si>
  <si>
    <t>floor.deploy.menu.join</t>
  </si>
  <si>
    <t>Join</t>
  </si>
  <si>
    <t>加入</t>
  </si>
  <si>
    <t>暂不支持</t>
  </si>
  <si>
    <t>重复，忽略</t>
  </si>
  <si>
    <t>menu.terminal</t>
  </si>
  <si>
    <t>Terminal</t>
  </si>
  <si>
    <t>端子</t>
  </si>
  <si>
    <t>NO PREVIEW AVAILABLE</t>
  </si>
  <si>
    <t>Edit Campus</t>
  </si>
  <si>
    <t>Workflow 38959</t>
  </si>
  <si>
    <t>Details...</t>
  </si>
  <si>
    <t>Access Control 38900</t>
  </si>
  <si>
    <t>common.revoke</t>
  </si>
  <si>
    <t>Revoke</t>
  </si>
  <si>
    <t>撤销</t>
  </si>
  <si>
    <t>security.access.lock_status</t>
  </si>
  <si>
    <t>Lock Status</t>
  </si>
  <si>
    <t>锁定状态</t>
  </si>
  <si>
    <t>security.rack_lock.failed_attempt_counts</t>
  </si>
  <si>
    <t>No. of Failed Attempts</t>
  </si>
  <si>
    <t>尝试失败的编号</t>
  </si>
  <si>
    <t>IT Automation 38890</t>
  </si>
  <si>
    <t>automation.action.title.http_request</t>
  </si>
  <si>
    <t>HTTP Request</t>
  </si>
  <si>
    <t>automation.action.label.test_card</t>
  </si>
  <si>
    <t>Test</t>
  </si>
  <si>
    <t>automation.action.label.test_card_success</t>
  </si>
  <si>
    <t>Test successful</t>
  </si>
  <si>
    <t>automation.action.label.test_card_error</t>
  </si>
  <si>
    <t>HCI relay connection error</t>
  </si>
  <si>
    <t>automation.action.label.test-http_request</t>
  </si>
  <si>
    <t>Test HTTP request</t>
  </si>
  <si>
    <t>automation.action.label.test-http_request.failure</t>
  </si>
  <si>
    <t>HTTP request failed</t>
  </si>
  <si>
    <t>automation.action.label.test-http_request.success</t>
  </si>
  <si>
    <t>HTTP request successful</t>
  </si>
  <si>
    <t>automation.action.label.general</t>
  </si>
  <si>
    <t>General</t>
  </si>
  <si>
    <t>automation.action.label.url</t>
  </si>
  <si>
    <t>Url</t>
  </si>
  <si>
    <t>automation.action.label.method</t>
  </si>
  <si>
    <t>Method</t>
  </si>
  <si>
    <t>automation.action.label.retries</t>
  </si>
  <si>
    <t>Retries</t>
  </si>
  <si>
    <t>automation.action.http_request.tabs.body</t>
  </si>
  <si>
    <t>Body</t>
  </si>
  <si>
    <t>automation.action.http_request.tabs.body.placeholder</t>
  </si>
  <si>
    <t>Enter text...</t>
  </si>
  <si>
    <t>automation.action.http_request.tabs.params</t>
  </si>
  <si>
    <t>Params</t>
  </si>
  <si>
    <t>automation.action.http_request.tabs.headers</t>
  </si>
  <si>
    <t>Headers</t>
  </si>
  <si>
    <t>automation.action.http_request.key</t>
  </si>
  <si>
    <t>Key</t>
  </si>
  <si>
    <t>automation.action.http_request.value</t>
  </si>
  <si>
    <t>Value</t>
  </si>
  <si>
    <t>automation.action.http_request.sensitive</t>
  </si>
  <si>
    <t>Sensitive</t>
  </si>
  <si>
    <t>automation.action.http_request.add_new_header</t>
  </si>
  <si>
    <t>Add new header</t>
  </si>
  <si>
    <t>automation.action.http_request.add_new_param</t>
  </si>
  <si>
    <t>Add new param</t>
  </si>
  <si>
    <t>automation.action.text.http_request</t>
  </si>
  <si>
    <t>automation.list.site</t>
  </si>
  <si>
    <t>Site #</t>
  </si>
  <si>
    <t>站 #</t>
  </si>
  <si>
    <t>automation.list.sites</t>
  </si>
  <si>
    <t>Sites</t>
  </si>
  <si>
    <t>网站</t>
  </si>
  <si>
    <t>automation.condition.or</t>
  </si>
  <si>
    <t>Or</t>
  </si>
  <si>
    <t>者</t>
  </si>
  <si>
    <t>automation.action.label.timeout</t>
  </si>
  <si>
    <t>Time out (expire) after(s)</t>
  </si>
  <si>
    <t>后（s）超时（过期）</t>
  </si>
  <si>
    <t>automation.action.label.on_action_error</t>
  </si>
  <si>
    <t>On Action Error</t>
  </si>
  <si>
    <t>于动作错误</t>
  </si>
  <si>
    <t>virtual.assets.title.guest_count</t>
  </si>
  <si>
    <t>Guest #</t>
  </si>
  <si>
    <t>客 #</t>
  </si>
  <si>
    <t>automation.action.label.select_guest</t>
  </si>
  <si>
    <t>Select Guests</t>
  </si>
  <si>
    <t>选择客人</t>
  </si>
  <si>
    <t>automation.action.vm_group</t>
  </si>
  <si>
    <t>VM Group</t>
  </si>
  <si>
    <t>VM集团</t>
  </si>
  <si>
    <t>automation.action.title.power_action</t>
  </si>
  <si>
    <t>Power Action</t>
  </si>
  <si>
    <t>权力行动</t>
  </si>
  <si>
    <t>automation.action.label.port</t>
  </si>
  <si>
    <t>Port</t>
  </si>
  <si>
    <t>港口</t>
  </si>
  <si>
    <t>Connections 38901</t>
  </si>
  <si>
    <t>port.mapping.back</t>
  </si>
  <si>
    <t>Back</t>
  </si>
  <si>
    <t>返回</t>
  </si>
  <si>
    <t>common.operational</t>
  </si>
  <si>
    <t>Operational</t>
  </si>
  <si>
    <t>运营</t>
  </si>
  <si>
    <t>cable.power_source.label</t>
  </si>
  <si>
    <t>Power on Devices</t>
  </si>
  <si>
    <t>给设备通电</t>
  </si>
  <si>
    <t>cable.power_source_derated</t>
  </si>
  <si>
    <t>Power - Derated</t>
  </si>
  <si>
    <t>功率 - 降低</t>
  </si>
  <si>
    <t>Discovery 38912</t>
  </si>
  <si>
    <t>discovery.process</t>
  </si>
  <si>
    <t>Discovery Process</t>
  </si>
  <si>
    <t>发现过程</t>
  </si>
  <si>
    <t>discovery.job_manager</t>
  </si>
  <si>
    <t>Job Manager</t>
  </si>
  <si>
    <t>作业管理器</t>
  </si>
  <si>
    <t>discovery.job.manager.active</t>
  </si>
  <si>
    <t>Active</t>
  </si>
  <si>
    <t>活动</t>
  </si>
  <si>
    <t>common.job_name</t>
  </si>
  <si>
    <t>Job Name</t>
  </si>
  <si>
    <t>作业名称</t>
  </si>
  <si>
    <t>discovery.in_progress</t>
  </si>
  <si>
    <t>IN_PROGRESS</t>
  </si>
  <si>
    <t>在_进度</t>
  </si>
  <si>
    <t>common.inactive_job_devices</t>
  </si>
  <si>
    <t>Inactive Job Devices</t>
  </si>
  <si>
    <t>未激活的作业设备</t>
  </si>
  <si>
    <t>common.assign_model</t>
  </si>
  <si>
    <t>Assign Model</t>
  </si>
  <si>
    <t>分配方式</t>
  </si>
  <si>
    <t>IT Device(IT Automation Native)  38957</t>
  </si>
  <si>
    <t>menu.vm_guests</t>
  </si>
  <si>
    <t>VMware Guests</t>
  </si>
  <si>
    <t>VMware 访客</t>
  </si>
  <si>
    <t>virtual.assets.title.guest</t>
  </si>
  <si>
    <t>Guest</t>
  </si>
  <si>
    <t>来宾</t>
  </si>
  <si>
    <t>virtual.assets.title.guest_os</t>
  </si>
  <si>
    <t>Guest OS</t>
  </si>
  <si>
    <t>来宾操作系统</t>
  </si>
  <si>
    <t>vm.bldc.c.guests</t>
  </si>
  <si>
    <t>Guests</t>
  </si>
  <si>
    <t>客人</t>
  </si>
  <si>
    <t>vm.bldc.c.checkbox.all_guests</t>
  </si>
  <si>
    <t>All Guests</t>
  </si>
  <si>
    <t>所有客人</t>
  </si>
  <si>
    <t>IT Device(IT Automation Component) 38898</t>
  </si>
  <si>
    <t>vm.bldc.c.column.title.num_of_host</t>
  </si>
  <si>
    <t>Hosts #</t>
  </si>
  <si>
    <t>主持人 #</t>
  </si>
  <si>
    <t>vm.bldc.c.column.title.num_of_guest</t>
  </si>
  <si>
    <t>Guests #</t>
  </si>
  <si>
    <t>客人 #</t>
  </si>
  <si>
    <t>vm.bldc.c.column.title.vcenterAddress</t>
  </si>
  <si>
    <t>vCenter Address</t>
  </si>
  <si>
    <t>v中心地址</t>
  </si>
  <si>
    <t>vm.bldc.c.column.title.vcenterLogin</t>
  </si>
  <si>
    <t>vCenter User Name</t>
  </si>
  <si>
    <t>v中心用户名</t>
  </si>
  <si>
    <t>vm.bldc.c.column.title.vcenterPassword</t>
  </si>
  <si>
    <t>vCenter Password</t>
  </si>
  <si>
    <t>v中心密码</t>
  </si>
  <si>
    <t>common.guests</t>
  </si>
  <si>
    <t>vm.bldc.c.column.title.guest</t>
  </si>
  <si>
    <t>vm.bldc.c.filter.enum.stopped</t>
  </si>
  <si>
    <t>Stopped</t>
  </si>
  <si>
    <t>停了下来</t>
  </si>
  <si>
    <t>vm.bldc.c.table.title.vm_guests</t>
  </si>
  <si>
    <t>VM Guests</t>
  </si>
  <si>
    <t>VM 嘉宾</t>
  </si>
  <si>
    <t>vm.bldc.c.column.title.criticality</t>
  </si>
  <si>
    <t>Criticality</t>
  </si>
  <si>
    <t>临界性</t>
  </si>
  <si>
    <t>os.table.header.option.windows_server</t>
  </si>
  <si>
    <t>Windows</t>
  </si>
  <si>
    <t>窗户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</si>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</sst>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9"/>
      <color rgb="FF1F1F1F"/>
      <name val="System-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5"/>
  <cols>
    <col min="1" max="1" width="45.85546875" customWidth="1"/>
    <col min="2" max="4" width="19.7109375" style="1" customWidth="1"/>
    <col min="5" max="5" width="20.28515625" style="1" customWidth="1"/>
    <col min="6" max="6" width="28.28515625" style="2" customWidth="1"/>
    <col min="7" max="7" width="85.7109375" style="2" customWidth="1"/>
    <col min="8" max="8" width="42" style="2" customWidth="1"/>
    <col min="9" max="9" width="27.7109375" style="2" customWidth="1"/>
    <col min="10" max="10" width="35" style="2" customWidth="1"/>
    <col min="11" max="11" width="58" style="2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4</v>
      </c>
      <c r="M1" s="5" t="s">
        <v>3</v>
      </c>
    </row>
    <row r="2" spans="1:13">
      <c r="A2" t="s">
        <v>11</v>
      </c>
      <c r="K2" s="1" t="s">
        <v>12</v>
      </c>
      <c r="L2" s="1" t="s">
        <v>13</v>
      </c>
      <c r="M2" s="1" t="s">
        <v>14</v>
      </c>
    </row>
    <row r="3" spans="1:13">
      <c r="B3" s="1">
        <v>1</v>
      </c>
      <c r="K3" s="1" t="s">
        <v>15</v>
      </c>
      <c r="L3" s="1" t="s">
        <v>16</v>
      </c>
      <c r="M3" s="1" t="s">
        <v>17</v>
      </c>
    </row>
    <row r="4" spans="1:13">
      <c r="C4" s="1">
        <v>1</v>
      </c>
      <c r="E4" s="1" t="s">
        <v>16</v>
      </c>
      <c r="F4" s="2" t="s">
        <v>18</v>
      </c>
      <c r="H4" s="2" t="s">
        <v>19</v>
      </c>
      <c r="I4" s="2" t="s">
        <v>20</v>
      </c>
      <c r="J4" s="2" t="s">
        <v>21</v>
      </c>
      <c r="K4" s="1" t="s">
        <v>18</v>
      </c>
      <c r="L4" s="1" t="s">
        <v>22</v>
      </c>
      <c r="M4" s="1" t="s">
        <v>23</v>
      </c>
    </row>
    <row r="5" spans="1:13">
      <c r="C5" s="1">
        <v>2</v>
      </c>
      <c r="E5" s="1" t="s">
        <v>16</v>
      </c>
      <c r="F5" s="2" t="s">
        <v>18</v>
      </c>
      <c r="H5" s="2" t="s">
        <v>24</v>
      </c>
      <c r="I5" s="2" t="s">
        <v>25</v>
      </c>
      <c r="J5" s="2" t="s">
        <v>26</v>
      </c>
      <c r="K5" s="1" t="s">
        <v>27</v>
      </c>
      <c r="L5" s="1"/>
      <c r="M5" s="1" t="s">
        <v>28</v>
      </c>
    </row>
    <row r="6" spans="1:13">
      <c r="C6" s="1">
        <v>3</v>
      </c>
      <c r="E6" s="1" t="s">
        <v>16</v>
      </c>
      <c r="F6" s="2" t="s">
        <v>18</v>
      </c>
      <c r="H6" s="2" t="s">
        <v>29</v>
      </c>
      <c r="I6" s="2" t="s">
        <v>30</v>
      </c>
      <c r="J6" s="2" t="s">
        <v>31</v>
      </c>
      <c r="K6" s="1" t="s">
        <v>32</v>
      </c>
      <c r="L6" s="1"/>
      <c r="M6" s="1" t="s">
        <v>33</v>
      </c>
    </row>
    <row r="7" spans="1:13">
      <c r="B7" s="1">
        <v>3</v>
      </c>
      <c r="K7" s="2" t="s">
        <v>34</v>
      </c>
    </row>
    <row r="8" spans="1:13">
      <c r="C8" s="1">
        <v>1</v>
      </c>
      <c r="E8" s="1" t="s">
        <v>16</v>
      </c>
      <c r="F8" s="2" t="s">
        <v>18</v>
      </c>
      <c r="H8" s="2" t="s">
        <v>35</v>
      </c>
      <c r="I8" s="2" t="s">
        <v>36</v>
      </c>
      <c r="J8" s="2" t="s">
        <v>37</v>
      </c>
      <c r="K8" s="2" t="s">
        <v>38</v>
      </c>
    </row>
    <row r="9" spans="1:13">
      <c r="B9" s="1">
        <v>4</v>
      </c>
      <c r="K9" s="2" t="s">
        <v>39</v>
      </c>
    </row>
    <row r="10" spans="1:13">
      <c r="C10" s="1">
        <v>1</v>
      </c>
      <c r="E10" s="1" t="s">
        <v>16</v>
      </c>
      <c r="F10" s="2" t="s">
        <v>18</v>
      </c>
      <c r="H10" s="2" t="s">
        <v>40</v>
      </c>
      <c r="I10" s="2" t="s">
        <v>41</v>
      </c>
      <c r="J10" s="2" t="s">
        <v>42</v>
      </c>
    </row>
    <row r="11" spans="1:13">
      <c r="B11" s="1">
        <v>5</v>
      </c>
    </row>
    <row r="12" spans="1:13">
      <c r="C12" s="1">
        <v>1</v>
      </c>
      <c r="E12" s="1" t="s">
        <v>13</v>
      </c>
      <c r="F12" s="2" t="s">
        <v>27</v>
      </c>
      <c r="I12" s="2" t="s">
        <v>43</v>
      </c>
    </row>
    <row r="13" spans="1:13">
      <c r="B13" s="1">
        <v>10</v>
      </c>
    </row>
    <row r="14" spans="1:13">
      <c r="C14" s="1">
        <v>1</v>
      </c>
      <c r="E14" s="1" t="s">
        <v>13</v>
      </c>
      <c r="F14" s="2" t="s">
        <v>27</v>
      </c>
      <c r="I14" s="2" t="s">
        <v>44</v>
      </c>
    </row>
    <row r="15" spans="1:13">
      <c r="A15" t="s">
        <v>45</v>
      </c>
    </row>
    <row r="16" spans="1:13">
      <c r="B16" s="1">
        <v>2</v>
      </c>
    </row>
    <row r="17" spans="1:10">
      <c r="C17" s="1">
        <v>1</v>
      </c>
      <c r="E17" s="1" t="s">
        <v>13</v>
      </c>
      <c r="F17" s="2" t="s">
        <v>27</v>
      </c>
      <c r="I17" s="2" t="s">
        <v>46</v>
      </c>
    </row>
    <row r="18" spans="1:10">
      <c r="A18" t="s">
        <v>47</v>
      </c>
    </row>
    <row r="19" spans="1:10">
      <c r="B19" s="1">
        <v>4</v>
      </c>
    </row>
    <row r="20" spans="1:10">
      <c r="C20" s="1">
        <v>1</v>
      </c>
      <c r="E20" s="1" t="s">
        <v>16</v>
      </c>
      <c r="F20" s="2" t="s">
        <v>18</v>
      </c>
      <c r="H20" s="2" t="s">
        <v>48</v>
      </c>
      <c r="I20" s="2" t="s">
        <v>49</v>
      </c>
      <c r="J20" s="2" t="s">
        <v>50</v>
      </c>
    </row>
    <row r="21" spans="1:10">
      <c r="C21" s="1">
        <v>2</v>
      </c>
      <c r="E21" s="1" t="s">
        <v>16</v>
      </c>
      <c r="F21" s="2" t="s">
        <v>18</v>
      </c>
      <c r="H21" s="2" t="s">
        <v>51</v>
      </c>
      <c r="I21" s="2" t="s">
        <v>52</v>
      </c>
      <c r="J21" s="2" t="s">
        <v>53</v>
      </c>
    </row>
    <row r="22" spans="1:10">
      <c r="B22" s="1">
        <v>5</v>
      </c>
    </row>
    <row r="23" spans="1:10">
      <c r="C23" s="1">
        <v>1</v>
      </c>
      <c r="E23" s="1" t="s">
        <v>16</v>
      </c>
      <c r="F23" s="2" t="s">
        <v>18</v>
      </c>
      <c r="H23" s="2" t="s">
        <v>54</v>
      </c>
      <c r="I23" s="2" t="s">
        <v>55</v>
      </c>
      <c r="J23" s="2" t="s">
        <v>56</v>
      </c>
    </row>
    <row r="24" spans="1:10">
      <c r="A24" t="s">
        <v>57</v>
      </c>
    </row>
    <row r="25" spans="1:10">
      <c r="B25" s="1">
        <v>5</v>
      </c>
    </row>
    <row r="26" spans="1:10">
      <c r="C26" s="1">
        <v>1</v>
      </c>
      <c r="E26" s="1" t="s">
        <v>13</v>
      </c>
      <c r="F26" s="2" t="s">
        <v>15</v>
      </c>
      <c r="H26" s="2" t="s">
        <v>58</v>
      </c>
      <c r="I26" s="2" t="s">
        <v>59</v>
      </c>
    </row>
    <row r="27" spans="1:10">
      <c r="C27" s="1">
        <v>2</v>
      </c>
      <c r="E27" s="1" t="s">
        <v>13</v>
      </c>
      <c r="F27" s="2" t="s">
        <v>15</v>
      </c>
      <c r="H27" s="2" t="s">
        <v>60</v>
      </c>
      <c r="I27" s="2" t="s">
        <v>61</v>
      </c>
    </row>
    <row r="28" spans="1:10">
      <c r="C28" s="1">
        <v>3</v>
      </c>
      <c r="E28" s="1" t="s">
        <v>13</v>
      </c>
      <c r="F28" s="2" t="s">
        <v>15</v>
      </c>
      <c r="H28" s="2" t="s">
        <v>62</v>
      </c>
      <c r="I28" s="2" t="s">
        <v>63</v>
      </c>
    </row>
    <row r="29" spans="1:10">
      <c r="C29" s="1">
        <v>4</v>
      </c>
      <c r="E29" s="1" t="s">
        <v>13</v>
      </c>
      <c r="F29" s="2" t="s">
        <v>15</v>
      </c>
      <c r="H29" s="2" t="s">
        <v>64</v>
      </c>
      <c r="I29" s="2" t="s">
        <v>65</v>
      </c>
    </row>
    <row r="30" spans="1:10">
      <c r="C30" s="1">
        <v>5</v>
      </c>
      <c r="E30" s="1" t="s">
        <v>13</v>
      </c>
      <c r="F30" s="2" t="s">
        <v>15</v>
      </c>
      <c r="H30" s="2" t="s">
        <v>66</v>
      </c>
      <c r="I30" s="2" t="s">
        <v>67</v>
      </c>
    </row>
    <row r="31" spans="1:10">
      <c r="C31" s="1">
        <v>6</v>
      </c>
      <c r="E31" s="1" t="s">
        <v>13</v>
      </c>
      <c r="F31" s="2" t="s">
        <v>15</v>
      </c>
      <c r="H31" s="2" t="s">
        <v>68</v>
      </c>
      <c r="I31" s="2" t="s">
        <v>69</v>
      </c>
    </row>
    <row r="32" spans="1:10">
      <c r="C32" s="1">
        <v>7</v>
      </c>
      <c r="E32" s="1" t="s">
        <v>13</v>
      </c>
      <c r="F32" s="2" t="s">
        <v>15</v>
      </c>
      <c r="H32" s="2" t="s">
        <v>70</v>
      </c>
      <c r="I32" s="2" t="s">
        <v>71</v>
      </c>
    </row>
    <row r="33" spans="2:9">
      <c r="C33" s="1">
        <v>8</v>
      </c>
      <c r="E33" s="1" t="s">
        <v>13</v>
      </c>
      <c r="F33" s="2" t="s">
        <v>15</v>
      </c>
      <c r="H33" s="2" t="s">
        <v>72</v>
      </c>
      <c r="I33" s="2" t="s">
        <v>73</v>
      </c>
    </row>
    <row r="34" spans="2:9">
      <c r="C34" s="1">
        <v>9</v>
      </c>
      <c r="E34" s="1" t="s">
        <v>13</v>
      </c>
      <c r="F34" s="2" t="s">
        <v>15</v>
      </c>
      <c r="H34" s="2" t="s">
        <v>74</v>
      </c>
      <c r="I34" s="2" t="s">
        <v>75</v>
      </c>
    </row>
    <row r="35" spans="2:9">
      <c r="C35" s="1">
        <v>10</v>
      </c>
      <c r="E35" s="1" t="s">
        <v>13</v>
      </c>
      <c r="F35" s="2" t="s">
        <v>15</v>
      </c>
      <c r="H35" s="2" t="s">
        <v>76</v>
      </c>
      <c r="I35" s="2" t="s">
        <v>77</v>
      </c>
    </row>
    <row r="36" spans="2:9">
      <c r="C36" s="1">
        <v>11</v>
      </c>
      <c r="E36" s="1" t="s">
        <v>13</v>
      </c>
      <c r="F36" s="2" t="s">
        <v>15</v>
      </c>
      <c r="H36" s="2" t="s">
        <v>78</v>
      </c>
      <c r="I36" s="2" t="s">
        <v>79</v>
      </c>
    </row>
    <row r="37" spans="2:9">
      <c r="C37" s="1">
        <v>12</v>
      </c>
      <c r="E37" s="1" t="s">
        <v>13</v>
      </c>
      <c r="F37" s="2" t="s">
        <v>15</v>
      </c>
      <c r="H37" s="2" t="s">
        <v>80</v>
      </c>
      <c r="I37" s="2" t="s">
        <v>81</v>
      </c>
    </row>
    <row r="38" spans="2:9">
      <c r="C38" s="1">
        <v>13</v>
      </c>
      <c r="E38" s="1" t="s">
        <v>13</v>
      </c>
      <c r="F38" s="2" t="s">
        <v>15</v>
      </c>
      <c r="H38" s="2" t="s">
        <v>82</v>
      </c>
      <c r="I38" s="2" t="s">
        <v>83</v>
      </c>
    </row>
    <row r="39" spans="2:9">
      <c r="C39" s="1">
        <v>14</v>
      </c>
      <c r="E39" s="1" t="s">
        <v>13</v>
      </c>
      <c r="F39" s="2" t="s">
        <v>15</v>
      </c>
      <c r="H39" s="2" t="s">
        <v>84</v>
      </c>
      <c r="I39" s="2" t="s">
        <v>85</v>
      </c>
    </row>
    <row r="40" spans="2:9">
      <c r="C40" s="1">
        <v>15</v>
      </c>
      <c r="E40" s="1" t="s">
        <v>13</v>
      </c>
      <c r="F40" s="2" t="s">
        <v>15</v>
      </c>
      <c r="H40" s="2" t="s">
        <v>86</v>
      </c>
      <c r="I40" s="2" t="s">
        <v>87</v>
      </c>
    </row>
    <row r="41" spans="2:9">
      <c r="C41" s="1">
        <v>16</v>
      </c>
      <c r="E41" s="1" t="s">
        <v>13</v>
      </c>
      <c r="F41" s="2" t="s">
        <v>15</v>
      </c>
      <c r="H41" s="2" t="s">
        <v>88</v>
      </c>
      <c r="I41" s="2" t="s">
        <v>89</v>
      </c>
    </row>
    <row r="42" spans="2:9">
      <c r="C42" s="1">
        <v>17</v>
      </c>
      <c r="E42" s="1" t="s">
        <v>13</v>
      </c>
      <c r="F42" s="2" t="s">
        <v>15</v>
      </c>
      <c r="H42" s="2" t="s">
        <v>90</v>
      </c>
      <c r="I42" s="2" t="s">
        <v>91</v>
      </c>
    </row>
    <row r="43" spans="2:9">
      <c r="C43" s="1">
        <v>18</v>
      </c>
      <c r="E43" s="1" t="s">
        <v>13</v>
      </c>
      <c r="F43" s="2" t="s">
        <v>15</v>
      </c>
      <c r="H43" s="2" t="s">
        <v>92</v>
      </c>
      <c r="I43" s="2" t="s">
        <v>93</v>
      </c>
    </row>
    <row r="44" spans="2:9">
      <c r="C44" s="1">
        <v>19</v>
      </c>
      <c r="E44" s="1" t="s">
        <v>13</v>
      </c>
      <c r="F44" s="2" t="s">
        <v>15</v>
      </c>
      <c r="H44" s="2" t="s">
        <v>94</v>
      </c>
      <c r="I44" s="2" t="s">
        <v>95</v>
      </c>
    </row>
    <row r="45" spans="2:9">
      <c r="C45" s="1">
        <v>20</v>
      </c>
      <c r="E45" s="1" t="s">
        <v>13</v>
      </c>
      <c r="F45" s="2" t="s">
        <v>15</v>
      </c>
      <c r="H45" s="2" t="s">
        <v>96</v>
      </c>
      <c r="I45" s="2" t="s">
        <v>97</v>
      </c>
    </row>
    <row r="46" spans="2:9">
      <c r="C46" s="1">
        <v>21</v>
      </c>
      <c r="E46" s="1" t="s">
        <v>13</v>
      </c>
      <c r="F46" s="2" t="s">
        <v>15</v>
      </c>
      <c r="H46" s="2" t="s">
        <v>98</v>
      </c>
      <c r="I46" s="2" t="s">
        <v>59</v>
      </c>
    </row>
    <row r="47" spans="2:9">
      <c r="B47" s="1">
        <v>6</v>
      </c>
      <c r="F47" s="2" t="s">
        <v>39</v>
      </c>
    </row>
    <row r="48" spans="2:9">
      <c r="B48" s="1">
        <v>7</v>
      </c>
    </row>
    <row r="49" spans="2:10">
      <c r="C49" s="1">
        <v>1</v>
      </c>
      <c r="E49" s="1" t="s">
        <v>16</v>
      </c>
      <c r="F49" s="2" t="s">
        <v>18</v>
      </c>
      <c r="H49" s="2" t="s">
        <v>99</v>
      </c>
      <c r="I49" s="2" t="s">
        <v>100</v>
      </c>
      <c r="J49" s="2" t="s">
        <v>101</v>
      </c>
    </row>
    <row r="50" spans="2:10">
      <c r="C50" s="1">
        <v>2</v>
      </c>
      <c r="E50" s="1" t="s">
        <v>16</v>
      </c>
      <c r="F50" s="2" t="s">
        <v>18</v>
      </c>
      <c r="H50" s="2" t="s">
        <v>102</v>
      </c>
      <c r="I50" s="2" t="s">
        <v>103</v>
      </c>
      <c r="J50" s="2" t="s">
        <v>104</v>
      </c>
    </row>
    <row r="51" spans="2:10">
      <c r="B51" s="1">
        <v>8</v>
      </c>
    </row>
    <row r="52" spans="2:10">
      <c r="C52" s="1">
        <v>1</v>
      </c>
      <c r="E52" s="1" t="s">
        <v>18</v>
      </c>
      <c r="F52" s="2" t="s">
        <v>18</v>
      </c>
      <c r="H52" s="2" t="s">
        <v>105</v>
      </c>
      <c r="I52" s="2" t="s">
        <v>106</v>
      </c>
      <c r="J52" s="2" t="s">
        <v>107</v>
      </c>
    </row>
    <row r="53" spans="2:10">
      <c r="B53" s="1">
        <v>9</v>
      </c>
    </row>
    <row r="54" spans="2:10">
      <c r="C54" s="1">
        <v>1</v>
      </c>
      <c r="E54" s="1" t="s">
        <v>16</v>
      </c>
      <c r="F54" s="2" t="s">
        <v>18</v>
      </c>
      <c r="H54" s="2" t="s">
        <v>108</v>
      </c>
      <c r="I54" s="2" t="s">
        <v>109</v>
      </c>
      <c r="J54" s="2" t="s">
        <v>110</v>
      </c>
    </row>
    <row r="55" spans="2:10">
      <c r="C55" s="1">
        <v>2</v>
      </c>
      <c r="E55" s="1" t="s">
        <v>16</v>
      </c>
      <c r="F55" s="2" t="s">
        <v>18</v>
      </c>
      <c r="H55" s="2" t="s">
        <v>111</v>
      </c>
      <c r="I55" s="2" t="s">
        <v>112</v>
      </c>
      <c r="J55" s="2" t="s">
        <v>113</v>
      </c>
    </row>
    <row r="56" spans="2:10">
      <c r="B56" s="1">
        <v>11</v>
      </c>
    </row>
    <row r="57" spans="2:10">
      <c r="C57" s="1">
        <v>1</v>
      </c>
      <c r="E57" s="1" t="s">
        <v>16</v>
      </c>
      <c r="F57" s="2" t="s">
        <v>18</v>
      </c>
      <c r="H57" s="2" t="s">
        <v>114</v>
      </c>
      <c r="I57" s="2" t="s">
        <v>115</v>
      </c>
      <c r="J57" s="2" t="s">
        <v>116</v>
      </c>
    </row>
    <row r="58" spans="2:10">
      <c r="B58" s="1">
        <v>12</v>
      </c>
    </row>
    <row r="59" spans="2:10">
      <c r="C59" s="1">
        <v>1</v>
      </c>
      <c r="E59" s="1" t="s">
        <v>16</v>
      </c>
      <c r="F59" s="2" t="s">
        <v>18</v>
      </c>
      <c r="H59" s="2" t="s">
        <v>117</v>
      </c>
      <c r="I59" s="2" t="s">
        <v>118</v>
      </c>
      <c r="J59" s="2" t="s">
        <v>119</v>
      </c>
    </row>
    <row r="60" spans="2:10">
      <c r="C60" s="1">
        <v>2</v>
      </c>
      <c r="E60" s="1" t="s">
        <v>16</v>
      </c>
      <c r="F60" s="2" t="s">
        <v>18</v>
      </c>
      <c r="H60" s="2" t="s">
        <v>120</v>
      </c>
      <c r="I60" s="2" t="s">
        <v>121</v>
      </c>
      <c r="J60" s="2" t="s">
        <v>122</v>
      </c>
    </row>
    <row r="61" spans="2:10">
      <c r="B61" s="1">
        <v>13</v>
      </c>
    </row>
    <row r="62" spans="2:10">
      <c r="C62" s="1">
        <v>1</v>
      </c>
      <c r="E62" s="1" t="s">
        <v>16</v>
      </c>
      <c r="F62" s="2" t="s">
        <v>18</v>
      </c>
      <c r="H62" s="2" t="s">
        <v>123</v>
      </c>
      <c r="I62" s="2" t="s">
        <v>124</v>
      </c>
      <c r="J62" s="2" t="s">
        <v>125</v>
      </c>
    </row>
    <row r="63" spans="2:10">
      <c r="B63" s="1">
        <v>14</v>
      </c>
    </row>
    <row r="64" spans="2:10">
      <c r="C64" s="1">
        <v>1</v>
      </c>
      <c r="E64" s="1" t="s">
        <v>16</v>
      </c>
      <c r="F64" s="2" t="s">
        <v>18</v>
      </c>
      <c r="H64" s="2" t="s">
        <v>126</v>
      </c>
      <c r="I64" s="2" t="s">
        <v>127</v>
      </c>
      <c r="J64" s="2" t="s">
        <v>128</v>
      </c>
    </row>
    <row r="65" spans="1:10">
      <c r="A65" t="s">
        <v>129</v>
      </c>
    </row>
    <row r="66" spans="1:10">
      <c r="B66" s="1">
        <v>4</v>
      </c>
    </row>
    <row r="67" spans="1:10">
      <c r="C67" s="1">
        <v>1</v>
      </c>
      <c r="E67" s="1" t="s">
        <v>16</v>
      </c>
      <c r="F67" s="2" t="s">
        <v>18</v>
      </c>
      <c r="H67" s="2" t="s">
        <v>130</v>
      </c>
      <c r="I67" s="2" t="s">
        <v>131</v>
      </c>
      <c r="J67" s="2" t="s">
        <v>132</v>
      </c>
    </row>
    <row r="68" spans="1:10">
      <c r="B68" s="1">
        <v>5</v>
      </c>
    </row>
    <row r="69" spans="1:10">
      <c r="C69" s="1">
        <v>2</v>
      </c>
      <c r="E69" s="1" t="s">
        <v>16</v>
      </c>
      <c r="F69" s="2" t="s">
        <v>18</v>
      </c>
      <c r="H69" s="2" t="s">
        <v>133</v>
      </c>
      <c r="I69" s="2" t="s">
        <v>134</v>
      </c>
      <c r="J69" s="2" t="s">
        <v>135</v>
      </c>
    </row>
    <row r="70" spans="1:10">
      <c r="B70" s="1">
        <v>6</v>
      </c>
    </row>
    <row r="71" spans="1:10">
      <c r="C71" s="1">
        <v>1</v>
      </c>
      <c r="E71" s="1" t="s">
        <v>16</v>
      </c>
      <c r="F71" s="2" t="s">
        <v>18</v>
      </c>
      <c r="H71" s="2" t="s">
        <v>133</v>
      </c>
      <c r="I71" s="2" t="s">
        <v>134</v>
      </c>
      <c r="J71" s="2" t="s">
        <v>135</v>
      </c>
    </row>
    <row r="72" spans="1:10">
      <c r="B72" s="1">
        <v>7</v>
      </c>
    </row>
    <row r="73" spans="1:10">
      <c r="C73" s="1">
        <v>1</v>
      </c>
      <c r="E73" s="1" t="s">
        <v>16</v>
      </c>
      <c r="F73" s="2" t="s">
        <v>18</v>
      </c>
      <c r="H73" s="2" t="s">
        <v>136</v>
      </c>
      <c r="I73" s="2" t="s">
        <v>137</v>
      </c>
      <c r="J73" s="2" t="s">
        <v>138</v>
      </c>
    </row>
    <row r="74" spans="1:10">
      <c r="C74" s="1">
        <v>2</v>
      </c>
      <c r="E74" s="1" t="s">
        <v>16</v>
      </c>
      <c r="F74" s="2" t="s">
        <v>18</v>
      </c>
      <c r="H74" s="2" t="s">
        <v>139</v>
      </c>
      <c r="I74" s="2" t="s">
        <v>140</v>
      </c>
      <c r="J74" s="2" t="s">
        <v>141</v>
      </c>
    </row>
    <row r="75" spans="1:10">
      <c r="A75" t="s">
        <v>142</v>
      </c>
    </row>
    <row r="76" spans="1:10">
      <c r="B76" s="1">
        <v>1</v>
      </c>
    </row>
    <row r="77" spans="1:10">
      <c r="C77" s="1">
        <v>1</v>
      </c>
      <c r="E77" s="1" t="s">
        <v>16</v>
      </c>
      <c r="F77" s="2" t="s">
        <v>18</v>
      </c>
      <c r="G77" s="6"/>
      <c r="H77" s="2" t="s">
        <v>143</v>
      </c>
      <c r="I77" s="2" t="s">
        <v>144</v>
      </c>
      <c r="J77" s="2" t="s">
        <v>145</v>
      </c>
    </row>
    <row r="78" spans="1:10">
      <c r="C78" s="1">
        <v>2</v>
      </c>
      <c r="E78" s="1" t="s">
        <v>16</v>
      </c>
      <c r="F78" s="2" t="s">
        <v>18</v>
      </c>
      <c r="H78" s="2" t="s">
        <v>146</v>
      </c>
      <c r="I78" s="2" t="s">
        <v>147</v>
      </c>
      <c r="J78" s="2" t="s">
        <v>148</v>
      </c>
    </row>
    <row r="79" spans="1:10">
      <c r="C79" s="1">
        <v>3</v>
      </c>
      <c r="E79" s="1" t="s">
        <v>16</v>
      </c>
      <c r="F79" s="2" t="s">
        <v>18</v>
      </c>
      <c r="G79" s="6"/>
      <c r="H79" s="2" t="s">
        <v>149</v>
      </c>
      <c r="I79" s="2" t="s">
        <v>150</v>
      </c>
      <c r="J79" s="2" t="s">
        <v>151</v>
      </c>
    </row>
    <row r="80" spans="1:10">
      <c r="C80" s="1">
        <v>4</v>
      </c>
      <c r="E80" s="1" t="s">
        <v>16</v>
      </c>
      <c r="F80" s="2" t="s">
        <v>18</v>
      </c>
      <c r="H80" s="2" t="s">
        <v>152</v>
      </c>
      <c r="I80" s="2" t="s">
        <v>153</v>
      </c>
      <c r="J80" s="2" t="s">
        <v>154</v>
      </c>
    </row>
    <row r="81" spans="1:10">
      <c r="C81" s="1">
        <v>5</v>
      </c>
      <c r="E81" s="1" t="s">
        <v>16</v>
      </c>
      <c r="F81" s="2" t="s">
        <v>18</v>
      </c>
      <c r="G81" s="6"/>
      <c r="H81" s="2" t="s">
        <v>155</v>
      </c>
      <c r="I81" s="2" t="s">
        <v>156</v>
      </c>
      <c r="J81" s="2" t="s">
        <v>157</v>
      </c>
    </row>
    <row r="82" spans="1:10">
      <c r="B82" s="1">
        <v>2</v>
      </c>
    </row>
    <row r="83" spans="1:10">
      <c r="C83" s="1">
        <v>1</v>
      </c>
      <c r="E83" s="1" t="s">
        <v>16</v>
      </c>
      <c r="F83" s="2" t="s">
        <v>18</v>
      </c>
      <c r="H83" s="2" t="s">
        <v>158</v>
      </c>
      <c r="I83" s="2" t="s">
        <v>159</v>
      </c>
      <c r="J83" s="2" t="s">
        <v>160</v>
      </c>
    </row>
    <row r="84" spans="1:10">
      <c r="C84" s="1">
        <v>2</v>
      </c>
      <c r="E84" s="1" t="s">
        <v>16</v>
      </c>
      <c r="F84" s="2" t="s">
        <v>18</v>
      </c>
      <c r="H84" s="2" t="s">
        <v>161</v>
      </c>
      <c r="I84" s="2" t="s">
        <v>162</v>
      </c>
      <c r="J84" s="2" t="s">
        <v>163</v>
      </c>
    </row>
    <row r="85" spans="1:10">
      <c r="B85" s="1">
        <v>3</v>
      </c>
      <c r="F85" s="2" t="s">
        <v>39</v>
      </c>
    </row>
    <row r="86" spans="1:10">
      <c r="A86" t="s">
        <v>164</v>
      </c>
    </row>
    <row r="87" spans="1:10">
      <c r="B87" s="1">
        <v>1</v>
      </c>
    </row>
    <row r="88" spans="1:10">
      <c r="C88" s="1">
        <v>1</v>
      </c>
      <c r="E88" s="1" t="s">
        <v>16</v>
      </c>
      <c r="F88" s="2" t="s">
        <v>18</v>
      </c>
      <c r="G88" s="6"/>
      <c r="H88" s="2" t="s">
        <v>165</v>
      </c>
      <c r="I88" s="2" t="s">
        <v>166</v>
      </c>
      <c r="J88" s="2" t="s">
        <v>167</v>
      </c>
    </row>
    <row r="89" spans="1:10">
      <c r="C89" s="1">
        <v>2</v>
      </c>
      <c r="E89" s="1" t="s">
        <v>16</v>
      </c>
      <c r="F89" s="2" t="s">
        <v>18</v>
      </c>
      <c r="H89" s="2" t="s">
        <v>168</v>
      </c>
      <c r="I89" s="2" t="s">
        <v>169</v>
      </c>
      <c r="J89" s="2" t="s">
        <v>170</v>
      </c>
    </row>
    <row r="90" spans="1:10">
      <c r="B90" s="1">
        <v>2</v>
      </c>
      <c r="F90" s="2" t="s">
        <v>39</v>
      </c>
      <c r="G90" s="6"/>
    </row>
    <row r="91" spans="1:10">
      <c r="B91" s="1">
        <v>4</v>
      </c>
      <c r="F91" s="2" t="s">
        <v>39</v>
      </c>
    </row>
    <row r="92" spans="1:10">
      <c r="B92" s="1">
        <v>5</v>
      </c>
      <c r="F92" s="2" t="s">
        <v>39</v>
      </c>
    </row>
    <row r="93" spans="1:10">
      <c r="B93" s="1">
        <v>6</v>
      </c>
    </row>
    <row r="94" spans="1:10">
      <c r="C94" s="1">
        <v>1</v>
      </c>
      <c r="E94" s="1" t="s">
        <v>16</v>
      </c>
      <c r="F94" s="2" t="s">
        <v>18</v>
      </c>
      <c r="H94" s="2" t="s">
        <v>171</v>
      </c>
      <c r="I94" s="2" t="s">
        <v>172</v>
      </c>
      <c r="J94" s="2" t="s">
        <v>173</v>
      </c>
    </row>
    <row r="95" spans="1:10">
      <c r="B95" s="1">
        <v>8</v>
      </c>
      <c r="F95" s="2" t="s">
        <v>39</v>
      </c>
    </row>
    <row r="96" spans="1:10">
      <c r="B96" s="1">
        <v>10</v>
      </c>
      <c r="F96" s="2" t="s">
        <v>39</v>
      </c>
    </row>
    <row r="97" spans="1:10">
      <c r="B97" s="1">
        <v>12</v>
      </c>
      <c r="F97" s="2" t="s">
        <v>39</v>
      </c>
    </row>
    <row r="98" spans="1:10">
      <c r="B98" s="1">
        <v>15</v>
      </c>
    </row>
    <row r="99" spans="1:10">
      <c r="C99" s="1">
        <v>1</v>
      </c>
      <c r="E99" s="1" t="s">
        <v>16</v>
      </c>
      <c r="F99" s="2" t="s">
        <v>18</v>
      </c>
      <c r="H99" s="2" t="s">
        <v>174</v>
      </c>
      <c r="I99" s="2" t="s">
        <v>175</v>
      </c>
      <c r="J99" s="2" t="s">
        <v>176</v>
      </c>
    </row>
    <row r="100" spans="1:10">
      <c r="C100" s="1">
        <v>2</v>
      </c>
      <c r="E100" s="1" t="s">
        <v>16</v>
      </c>
      <c r="F100" s="2" t="s">
        <v>18</v>
      </c>
      <c r="H100" s="2" t="s">
        <v>177</v>
      </c>
      <c r="I100" s="2" t="s">
        <v>178</v>
      </c>
      <c r="J100" s="2" t="s">
        <v>179</v>
      </c>
    </row>
    <row r="101" spans="1:10">
      <c r="A101" t="s">
        <v>180</v>
      </c>
    </row>
    <row r="102" spans="1:10">
      <c r="B102" s="1">
        <v>1</v>
      </c>
    </row>
    <row r="103" spans="1:10">
      <c r="C103" s="1">
        <v>1</v>
      </c>
      <c r="E103" s="1" t="s">
        <v>16</v>
      </c>
      <c r="F103" s="2" t="s">
        <v>18</v>
      </c>
      <c r="G103" s="6"/>
      <c r="H103" s="2" t="s">
        <v>181</v>
      </c>
      <c r="I103" s="2" t="s">
        <v>182</v>
      </c>
      <c r="J103" s="2" t="s">
        <v>183</v>
      </c>
    </row>
    <row r="104" spans="1:10">
      <c r="C104" s="1">
        <v>2</v>
      </c>
      <c r="E104" s="1" t="s">
        <v>16</v>
      </c>
      <c r="F104" s="2" t="s">
        <v>18</v>
      </c>
      <c r="H104" s="2" t="s">
        <v>184</v>
      </c>
      <c r="I104" s="2" t="s">
        <v>185</v>
      </c>
      <c r="J104" s="2" t="s">
        <v>186</v>
      </c>
    </row>
    <row r="105" spans="1:10">
      <c r="B105" s="1">
        <v>2</v>
      </c>
      <c r="G105" s="6"/>
    </row>
    <row r="106" spans="1:10">
      <c r="C106" s="1">
        <v>1</v>
      </c>
      <c r="E106" s="1" t="s">
        <v>16</v>
      </c>
      <c r="F106" s="2" t="s">
        <v>18</v>
      </c>
      <c r="H106" s="2" t="s">
        <v>187</v>
      </c>
      <c r="I106" s="2" t="s">
        <v>188</v>
      </c>
      <c r="J106" s="2" t="s">
        <v>189</v>
      </c>
    </row>
    <row r="107" spans="1:10">
      <c r="C107" s="1">
        <v>2</v>
      </c>
      <c r="E107" s="1" t="s">
        <v>16</v>
      </c>
      <c r="F107" s="2" t="s">
        <v>18</v>
      </c>
      <c r="G107" s="6"/>
      <c r="H107" s="2" t="s">
        <v>190</v>
      </c>
      <c r="I107" s="2" t="s">
        <v>191</v>
      </c>
      <c r="J107" s="2" t="s">
        <v>192</v>
      </c>
    </row>
    <row r="108" spans="1:10">
      <c r="C108" s="1">
        <v>3</v>
      </c>
      <c r="E108" s="1" t="s">
        <v>16</v>
      </c>
      <c r="F108" s="2" t="s">
        <v>18</v>
      </c>
      <c r="H108" s="2" t="s">
        <v>193</v>
      </c>
      <c r="I108" s="2" t="s">
        <v>194</v>
      </c>
      <c r="J108" s="2" t="s">
        <v>195</v>
      </c>
    </row>
    <row r="109" spans="1:10">
      <c r="B109" s="1">
        <v>3</v>
      </c>
    </row>
    <row r="110" spans="1:10">
      <c r="C110" s="1">
        <v>1</v>
      </c>
      <c r="E110" s="1" t="s">
        <v>16</v>
      </c>
      <c r="F110" s="2" t="s">
        <v>18</v>
      </c>
      <c r="H110" s="2" t="s">
        <v>196</v>
      </c>
      <c r="I110" s="2" t="s">
        <v>175</v>
      </c>
      <c r="J110" s="2" t="s">
        <v>170</v>
      </c>
    </row>
    <row r="111" spans="1:10">
      <c r="C111" s="1">
        <v>2</v>
      </c>
      <c r="E111" s="1" t="s">
        <v>16</v>
      </c>
      <c r="F111" s="2" t="s">
        <v>18</v>
      </c>
      <c r="H111" s="2" t="s">
        <v>197</v>
      </c>
      <c r="I111" s="2" t="s">
        <v>169</v>
      </c>
      <c r="J111" s="2" t="s">
        <v>176</v>
      </c>
    </row>
    <row r="112" spans="1:10">
      <c r="C112" s="1">
        <v>3</v>
      </c>
      <c r="E112" s="1" t="s">
        <v>16</v>
      </c>
      <c r="F112" s="2" t="s">
        <v>18</v>
      </c>
      <c r="H112" s="2" t="s">
        <v>198</v>
      </c>
      <c r="I112" s="2" t="s">
        <v>199</v>
      </c>
      <c r="J112" s="2" t="s">
        <v>200</v>
      </c>
    </row>
    <row r="113" spans="2:10">
      <c r="B113" s="1">
        <v>4</v>
      </c>
    </row>
    <row r="114" spans="2:10">
      <c r="C114" s="1">
        <v>1</v>
      </c>
      <c r="E114" s="1" t="s">
        <v>16</v>
      </c>
      <c r="F114" s="2" t="s">
        <v>18</v>
      </c>
      <c r="H114" s="2" t="s">
        <v>201</v>
      </c>
      <c r="I114" s="2" t="s">
        <v>202</v>
      </c>
      <c r="J114" s="2" t="s">
        <v>203</v>
      </c>
    </row>
    <row r="115" spans="2:10">
      <c r="C115" s="1">
        <v>2</v>
      </c>
      <c r="E115" s="1" t="s">
        <v>16</v>
      </c>
      <c r="F115" s="2" t="s">
        <v>18</v>
      </c>
      <c r="H115" s="2" t="s">
        <v>165</v>
      </c>
      <c r="I115" s="2" t="s">
        <v>166</v>
      </c>
      <c r="J115" s="2" t="s">
        <v>167</v>
      </c>
    </row>
    <row r="116" spans="2:10">
      <c r="C116" s="1">
        <v>3</v>
      </c>
      <c r="E116" s="1" t="s">
        <v>16</v>
      </c>
      <c r="F116" s="2" t="s">
        <v>18</v>
      </c>
      <c r="H116" s="2" t="s">
        <v>204</v>
      </c>
      <c r="I116" s="2" t="s">
        <v>205</v>
      </c>
      <c r="J116" s="2" t="s">
        <v>206</v>
      </c>
    </row>
    <row r="117" spans="2:10">
      <c r="C117" s="1">
        <v>4</v>
      </c>
      <c r="E117" s="1" t="s">
        <v>16</v>
      </c>
      <c r="F117" s="2" t="s">
        <v>18</v>
      </c>
      <c r="H117" s="2" t="s">
        <v>207</v>
      </c>
      <c r="I117" s="2" t="s">
        <v>208</v>
      </c>
      <c r="J117" s="2" t="s">
        <v>209</v>
      </c>
    </row>
  </sheetData>
  <dataValidations count="8">
    <dataValidation type="list" allowBlank="1" showInputMessage="1" showErrorMessage="1" sqref="M1:M6 D15 D1:D2 D65 D75 D86 D101 D118:D1048576" xr:uid="{3AFC43DE-1CB6-4D3C-9E69-74DAE13808F9}">
      <formula1>$M$2:$M$6</formula1>
    </dataValidation>
    <dataValidation allowBlank="1" showInputMessage="1" showErrorMessage="1" sqref="G15:G23 G1:G12 G69:G76 G80 G78 G82:G87 G91:G94 G89 G98:G102 G108:G1048576 G104 G106 G25:G67" xr:uid="{A84A4897-D0E8-45EF-B5C7-BCCDEC4EFEBB}"/>
    <dataValidation type="list" allowBlank="1" showInputMessage="1" showErrorMessage="1" sqref="F15 F1:F2 F65 F75 F86 F101 F118:F1048576" xr:uid="{15CF8650-17C2-4812-A0DF-2C31D1F6BE31}">
      <formula1>$K$2:$K$9</formula1>
    </dataValidation>
    <dataValidation type="list" allowBlank="1" showInputMessage="1" showErrorMessage="1" sqref="E15 E1:E2 E65 E75 E86 E101 E118:E1048576" xr:uid="{0D9E5676-1D73-4863-8679-04A4595A8A09}">
      <formula1>$L$2:$L$4</formula1>
    </dataValidation>
    <dataValidation type="list" allowBlank="1" showInputMessage="1" showErrorMessage="1" sqref="D3:D12 D16:D17 D19 D66:D67 D69:D74 D76:D85 D87:D100 D102:D117 D25:D64" xr:uid="{6394FD0C-F3A9-4D00-A10A-C2350731913C}">
      <formula1>$L$2:$L$6</formula1>
    </dataValidation>
    <dataValidation type="list" allowBlank="1" showInputMessage="1" showErrorMessage="1" sqref="E3:E14 E16:E17 E19:E23 E66:E67 E69:E74 E76:E85 E87:E100 E102:E117 E25:E64" xr:uid="{D18EB55E-61F7-4E0A-89BB-A1AE2642F55B}">
      <formula1>$K$2:$K$4</formula1>
    </dataValidation>
    <dataValidation type="list" allowBlank="1" showInputMessage="1" showErrorMessage="1" sqref="F3:F14 F16:F17 F19:F23 F66:F67 F69:F74" xr:uid="{20AF925C-682D-4C6C-970F-E254657D03FA}">
      <formula1>$J$2:$J$8</formula1>
    </dataValidation>
    <dataValidation type="list" allowBlank="1" showInputMessage="1" showErrorMessage="1" sqref="F76:F85 F87:F100 F102:F117 F25:F64" xr:uid="{5699DFA7-2D60-4AA6-8CA9-72EB02F9FA6F}">
      <formula1>$J$2:$J$9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F1EE-5642-4D54-9F71-F12D3A76A6FD}">
  <dimension ref="A1:B47"/>
  <sheetViews>
    <sheetView workbookViewId="0">
      <selection sqref="A1:A1048576"/>
    </sheetView>
  </sheetViews>
  <sheetFormatPr defaultRowHeight="15"/>
  <cols>
    <col min="1" max="1" width="53.7109375" customWidth="1"/>
    <col min="2" max="2" width="37.28515625" customWidth="1"/>
    <col min="3" max="3" width="30.28515625" customWidth="1"/>
    <col min="4" max="4" width="39.42578125" customWidth="1"/>
    <col min="5" max="5" width="44.140625" customWidth="1"/>
    <col min="6" max="6" width="24.85546875" customWidth="1"/>
    <col min="7" max="7" width="45.5703125" customWidth="1"/>
    <col min="8" max="8" width="32.85546875" customWidth="1"/>
  </cols>
  <sheetData>
    <row r="1" spans="1:2">
      <c r="A1" s="4" t="s">
        <v>7</v>
      </c>
      <c r="B1" s="4" t="s">
        <v>210</v>
      </c>
    </row>
    <row r="2" spans="1:2">
      <c r="A2" s="2" t="s">
        <v>19</v>
      </c>
      <c r="B2" s="2" t="s">
        <v>20</v>
      </c>
    </row>
    <row r="3" spans="1:2">
      <c r="A3" s="2" t="s">
        <v>24</v>
      </c>
      <c r="B3" s="2" t="s">
        <v>25</v>
      </c>
    </row>
    <row r="4" spans="1:2">
      <c r="A4" s="2" t="s">
        <v>29</v>
      </c>
      <c r="B4" s="2" t="s">
        <v>30</v>
      </c>
    </row>
    <row r="5" spans="1:2">
      <c r="A5" s="2" t="s">
        <v>35</v>
      </c>
      <c r="B5" s="2" t="s">
        <v>36</v>
      </c>
    </row>
    <row r="6" spans="1:2">
      <c r="A6" s="2" t="s">
        <v>40</v>
      </c>
      <c r="B6" s="2" t="s">
        <v>41</v>
      </c>
    </row>
    <row r="7" spans="1:2">
      <c r="A7" s="2" t="s">
        <v>48</v>
      </c>
      <c r="B7" s="2" t="s">
        <v>49</v>
      </c>
    </row>
    <row r="8" spans="1:2">
      <c r="A8" s="2" t="s">
        <v>51</v>
      </c>
      <c r="B8" s="2" t="s">
        <v>52</v>
      </c>
    </row>
    <row r="9" spans="1:2">
      <c r="A9" s="2" t="s">
        <v>54</v>
      </c>
      <c r="B9" s="2" t="s">
        <v>55</v>
      </c>
    </row>
    <row r="10" spans="1:2">
      <c r="A10" s="2" t="s">
        <v>99</v>
      </c>
      <c r="B10" s="2" t="s">
        <v>100</v>
      </c>
    </row>
    <row r="11" spans="1:2">
      <c r="A11" s="2" t="s">
        <v>102</v>
      </c>
      <c r="B11" s="2" t="s">
        <v>103</v>
      </c>
    </row>
    <row r="12" spans="1:2">
      <c r="A12" s="2" t="s">
        <v>105</v>
      </c>
      <c r="B12" s="2" t="s">
        <v>106</v>
      </c>
    </row>
    <row r="13" spans="1:2">
      <c r="A13" s="2" t="s">
        <v>108</v>
      </c>
      <c r="B13" s="2" t="s">
        <v>109</v>
      </c>
    </row>
    <row r="14" spans="1:2">
      <c r="A14" s="2" t="s">
        <v>111</v>
      </c>
      <c r="B14" s="2" t="s">
        <v>112</v>
      </c>
    </row>
    <row r="15" spans="1:2">
      <c r="A15" s="2" t="s">
        <v>114</v>
      </c>
      <c r="B15" s="2" t="s">
        <v>115</v>
      </c>
    </row>
    <row r="16" spans="1:2">
      <c r="A16" s="2" t="s">
        <v>117</v>
      </c>
      <c r="B16" s="2" t="s">
        <v>118</v>
      </c>
    </row>
    <row r="17" spans="1:2">
      <c r="A17" s="2" t="s">
        <v>120</v>
      </c>
      <c r="B17" s="2" t="s">
        <v>121</v>
      </c>
    </row>
    <row r="18" spans="1:2">
      <c r="A18" s="2" t="s">
        <v>123</v>
      </c>
      <c r="B18" s="2" t="s">
        <v>124</v>
      </c>
    </row>
    <row r="19" spans="1:2">
      <c r="A19" s="2" t="s">
        <v>126</v>
      </c>
      <c r="B19" s="2" t="s">
        <v>127</v>
      </c>
    </row>
    <row r="20" spans="1:2">
      <c r="A20" s="2" t="s">
        <v>130</v>
      </c>
      <c r="B20" s="2" t="s">
        <v>131</v>
      </c>
    </row>
    <row r="21" spans="1:2">
      <c r="A21" s="2" t="s">
        <v>133</v>
      </c>
      <c r="B21" s="2" t="s">
        <v>134</v>
      </c>
    </row>
    <row r="22" spans="1:2">
      <c r="A22" s="2" t="s">
        <v>136</v>
      </c>
      <c r="B22" s="2" t="s">
        <v>137</v>
      </c>
    </row>
    <row r="23" spans="1:2">
      <c r="A23" s="2" t="s">
        <v>139</v>
      </c>
      <c r="B23" s="2" t="s">
        <v>140</v>
      </c>
    </row>
    <row r="24" spans="1:2">
      <c r="A24" s="2" t="s">
        <v>143</v>
      </c>
      <c r="B24" s="2" t="s">
        <v>144</v>
      </c>
    </row>
    <row r="25" spans="1:2">
      <c r="A25" s="2" t="s">
        <v>146</v>
      </c>
      <c r="B25" s="2" t="s">
        <v>147</v>
      </c>
    </row>
    <row r="26" spans="1:2">
      <c r="A26" s="2" t="s">
        <v>149</v>
      </c>
      <c r="B26" s="2" t="s">
        <v>150</v>
      </c>
    </row>
    <row r="27" spans="1:2">
      <c r="A27" s="2" t="s">
        <v>152</v>
      </c>
      <c r="B27" s="2" t="s">
        <v>153</v>
      </c>
    </row>
    <row r="28" spans="1:2">
      <c r="A28" s="2" t="s">
        <v>155</v>
      </c>
      <c r="B28" s="2" t="s">
        <v>156</v>
      </c>
    </row>
    <row r="29" spans="1:2">
      <c r="A29" s="2" t="s">
        <v>158</v>
      </c>
      <c r="B29" s="2" t="s">
        <v>159</v>
      </c>
    </row>
    <row r="30" spans="1:2">
      <c r="A30" s="2" t="s">
        <v>161</v>
      </c>
      <c r="B30" s="2" t="s">
        <v>162</v>
      </c>
    </row>
    <row r="31" spans="1:2">
      <c r="A31" s="2" t="s">
        <v>165</v>
      </c>
      <c r="B31" s="2" t="s">
        <v>166</v>
      </c>
    </row>
    <row r="32" spans="1:2">
      <c r="A32" s="2" t="s">
        <v>168</v>
      </c>
      <c r="B32" s="2" t="s">
        <v>169</v>
      </c>
    </row>
    <row r="33" spans="1:2">
      <c r="A33" s="2" t="s">
        <v>171</v>
      </c>
      <c r="B33" s="2" t="s">
        <v>172</v>
      </c>
    </row>
    <row r="34" spans="1:2">
      <c r="A34" s="2" t="s">
        <v>174</v>
      </c>
      <c r="B34" s="2" t="s">
        <v>175</v>
      </c>
    </row>
    <row r="35" spans="1:2">
      <c r="A35" s="2" t="s">
        <v>177</v>
      </c>
      <c r="B35" s="2" t="s">
        <v>178</v>
      </c>
    </row>
    <row r="36" spans="1:2">
      <c r="A36" s="2" t="s">
        <v>181</v>
      </c>
      <c r="B36" s="2" t="s">
        <v>182</v>
      </c>
    </row>
    <row r="37" spans="1:2">
      <c r="A37" s="2" t="s">
        <v>184</v>
      </c>
      <c r="B37" s="2" t="s">
        <v>185</v>
      </c>
    </row>
    <row r="38" spans="1:2">
      <c r="A38" s="2" t="s">
        <v>187</v>
      </c>
      <c r="B38" s="2" t="s">
        <v>188</v>
      </c>
    </row>
    <row r="39" spans="1:2">
      <c r="A39" s="2" t="s">
        <v>190</v>
      </c>
      <c r="B39" s="2" t="s">
        <v>191</v>
      </c>
    </row>
    <row r="40" spans="1:2">
      <c r="A40" s="2" t="s">
        <v>193</v>
      </c>
      <c r="B40" s="2" t="s">
        <v>194</v>
      </c>
    </row>
    <row r="41" spans="1:2">
      <c r="A41" s="2" t="s">
        <v>196</v>
      </c>
      <c r="B41" s="2" t="s">
        <v>175</v>
      </c>
    </row>
    <row r="42" spans="1:2">
      <c r="A42" s="2" t="s">
        <v>197</v>
      </c>
      <c r="B42" s="2" t="s">
        <v>169</v>
      </c>
    </row>
    <row r="43" spans="1:2">
      <c r="A43" s="2" t="s">
        <v>198</v>
      </c>
      <c r="B43" s="2" t="s">
        <v>199</v>
      </c>
    </row>
    <row r="44" spans="1:2">
      <c r="A44" s="2" t="s">
        <v>201</v>
      </c>
      <c r="B44" s="2" t="s">
        <v>202</v>
      </c>
    </row>
    <row r="45" spans="1:2">
      <c r="A45" s="2" t="s">
        <v>165</v>
      </c>
      <c r="B45" s="2" t="s">
        <v>166</v>
      </c>
    </row>
    <row r="46" spans="1:2">
      <c r="A46" s="2" t="s">
        <v>204</v>
      </c>
      <c r="B46" s="2" t="s">
        <v>205</v>
      </c>
    </row>
    <row r="47" spans="1:2">
      <c r="A47" s="2" t="s">
        <v>207</v>
      </c>
      <c r="B47" s="2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04A6-3769-4772-BF8C-B60F79B2D097}">
  <dimension ref="A1:B4"/>
  <sheetViews>
    <sheetView workbookViewId="0">
      <selection sqref="A1:A1048576"/>
    </sheetView>
  </sheetViews>
  <sheetFormatPr defaultRowHeight="15"/>
  <cols>
    <col min="1" max="1" width="64.7109375" customWidth="1"/>
    <col min="2" max="2" width="32.42578125" customWidth="1"/>
  </cols>
  <sheetData>
    <row r="1" spans="1:2">
      <c r="A1" s="4" t="s">
        <v>7</v>
      </c>
      <c r="B1" s="4" t="s">
        <v>210</v>
      </c>
    </row>
    <row r="2" spans="1:2">
      <c r="B2" s="2" t="s">
        <v>43</v>
      </c>
    </row>
    <row r="3" spans="1:2">
      <c r="B3" s="2" t="s">
        <v>44</v>
      </c>
    </row>
    <row r="4" spans="1:2">
      <c r="B4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E0A1-EF2E-47F4-92C8-680EE5AC9FE2}">
  <dimension ref="A1:B22"/>
  <sheetViews>
    <sheetView workbookViewId="0">
      <selection activeCell="D24" sqref="D24"/>
    </sheetView>
  </sheetViews>
  <sheetFormatPr defaultRowHeight="15"/>
  <cols>
    <col min="1" max="1" width="65.85546875" customWidth="1"/>
    <col min="2" max="2" width="72.5703125" customWidth="1"/>
  </cols>
  <sheetData>
    <row r="1" spans="1:2">
      <c r="A1" s="4" t="s">
        <v>7</v>
      </c>
      <c r="B1" s="4" t="s">
        <v>210</v>
      </c>
    </row>
    <row r="2" spans="1:2">
      <c r="A2" s="2" t="s">
        <v>58</v>
      </c>
      <c r="B2" s="2" t="s">
        <v>59</v>
      </c>
    </row>
    <row r="3" spans="1:2">
      <c r="A3" s="2" t="s">
        <v>60</v>
      </c>
      <c r="B3" s="2" t="s">
        <v>61</v>
      </c>
    </row>
    <row r="4" spans="1:2">
      <c r="A4" s="2" t="s">
        <v>62</v>
      </c>
      <c r="B4" s="2" t="s">
        <v>63</v>
      </c>
    </row>
    <row r="5" spans="1:2">
      <c r="A5" s="2" t="s">
        <v>64</v>
      </c>
      <c r="B5" s="2" t="s">
        <v>65</v>
      </c>
    </row>
    <row r="6" spans="1:2">
      <c r="A6" s="2" t="s">
        <v>66</v>
      </c>
      <c r="B6" s="2" t="s">
        <v>67</v>
      </c>
    </row>
    <row r="7" spans="1:2">
      <c r="A7" s="2" t="s">
        <v>68</v>
      </c>
      <c r="B7" s="2" t="s">
        <v>69</v>
      </c>
    </row>
    <row r="8" spans="1:2">
      <c r="A8" s="2" t="s">
        <v>70</v>
      </c>
      <c r="B8" s="2" t="s">
        <v>71</v>
      </c>
    </row>
    <row r="9" spans="1:2">
      <c r="A9" s="2" t="s">
        <v>72</v>
      </c>
      <c r="B9" s="2" t="s">
        <v>73</v>
      </c>
    </row>
    <row r="10" spans="1:2">
      <c r="A10" s="2" t="s">
        <v>74</v>
      </c>
      <c r="B10" s="2" t="s">
        <v>75</v>
      </c>
    </row>
    <row r="11" spans="1:2">
      <c r="A11" s="2" t="s">
        <v>76</v>
      </c>
      <c r="B11" s="2" t="s">
        <v>77</v>
      </c>
    </row>
    <row r="12" spans="1:2">
      <c r="A12" s="2" t="s">
        <v>78</v>
      </c>
      <c r="B12" s="2" t="s">
        <v>79</v>
      </c>
    </row>
    <row r="13" spans="1:2">
      <c r="A13" s="2" t="s">
        <v>80</v>
      </c>
      <c r="B13" s="2" t="s">
        <v>81</v>
      </c>
    </row>
    <row r="14" spans="1:2">
      <c r="A14" s="2" t="s">
        <v>82</v>
      </c>
      <c r="B14" s="2" t="s">
        <v>83</v>
      </c>
    </row>
    <row r="15" spans="1:2">
      <c r="A15" s="2" t="s">
        <v>84</v>
      </c>
      <c r="B15" s="2" t="s">
        <v>85</v>
      </c>
    </row>
    <row r="16" spans="1:2">
      <c r="A16" s="2" t="s">
        <v>86</v>
      </c>
      <c r="B16" s="2" t="s">
        <v>87</v>
      </c>
    </row>
    <row r="17" spans="1:2">
      <c r="A17" s="2" t="s">
        <v>88</v>
      </c>
      <c r="B17" s="2" t="s">
        <v>89</v>
      </c>
    </row>
    <row r="18" spans="1:2">
      <c r="A18" s="2" t="s">
        <v>90</v>
      </c>
      <c r="B18" s="2" t="s">
        <v>91</v>
      </c>
    </row>
    <row r="19" spans="1:2">
      <c r="A19" s="2" t="s">
        <v>92</v>
      </c>
      <c r="B19" s="2" t="s">
        <v>93</v>
      </c>
    </row>
    <row r="20" spans="1:2">
      <c r="A20" s="2" t="s">
        <v>94</v>
      </c>
      <c r="B20" s="2" t="s">
        <v>95</v>
      </c>
    </row>
    <row r="21" spans="1:2">
      <c r="A21" s="2" t="s">
        <v>96</v>
      </c>
      <c r="B21" s="2" t="s">
        <v>97</v>
      </c>
    </row>
    <row r="22" spans="1:2">
      <c r="A22" s="2" t="s">
        <v>98</v>
      </c>
      <c r="B22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2024-10-16T07:57:17Z</dcterms:created>
  <dcterms:modified xsi:type="dcterms:W3CDTF">2024-10-21T05:42:17Z</dcterms:modified>
  <cp:category/>
  <cp:contentStatus/>
</cp:coreProperties>
</file>