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9126"/>
  <workbookPr defaultThemeVersion="124226"/>
  <mc:AlternateContent xmlns:mc="http://schemas.openxmlformats.org/markup-compatibility/2006">
    <mc:Choice Requires="x15">
      <x15ac:absPath xmlns:x15ac="http://schemas.microsoft.com/office/spreadsheetml/2010/11/ac" url="E:\Skydrive\Github\szekelydata\blog\medve\data\"/>
    </mc:Choice>
  </mc:AlternateContent>
  <xr:revisionPtr revIDLastSave="0" documentId="10_ncr:100000_{944D30B3-4F67-4467-ADCD-C9449F8C908B}" xr6:coauthVersionLast="31" xr6:coauthVersionMax="31" xr10:uidLastSave="{00000000-0000-0000-0000-000000000000}"/>
  <bookViews>
    <workbookView xWindow="2100" yWindow="15" windowWidth="16095" windowHeight="9660" xr2:uid="{00000000-000D-0000-FFFF-FFFF00000000}"/>
  </bookViews>
  <sheets>
    <sheet name="Sheet1" sheetId="1" r:id="rId1"/>
  </sheets>
  <definedNames>
    <definedName name="_xlnm._FilterDatabase" localSheetId="0" hidden="1">Sheet1!$E$1:$E$434</definedName>
  </definedNames>
  <calcPr calcId="124519"/>
</workbook>
</file>

<file path=xl/sharedStrings.xml><?xml version="1.0" encoding="utf-8"?>
<sst xmlns="http://schemas.openxmlformats.org/spreadsheetml/2006/main" count="871" uniqueCount="865">
  <si>
    <t>title</t>
  </si>
  <si>
    <t>content</t>
  </si>
  <si>
    <t>relevant</t>
  </si>
  <si>
    <t>severity</t>
  </si>
  <si>
    <t>deaths</t>
  </si>
  <si>
    <t>duplicate</t>
  </si>
  <si>
    <t>Súlyosbodó medvegondok Zsögödfürdőn</t>
  </si>
  <si>
    <t>Idén nem okoztak gondot a brassói medvék</t>
  </si>
  <si>
    <t>Megmérgeztek egy medvét</t>
  </si>
  <si>
    <t>Medve harapott meg egy fiút Brassóban</t>
  </si>
  <si>
    <t>„Háziasult” medveállomány</t>
  </si>
  <si>
    <t>Ébren töltik a telet a spanyol medvék</t>
  </si>
  <si>
    <t>Csipetnyi tél</t>
  </si>
  <si>
    <t>Sakk és reneszánsz</t>
  </si>
  <si>
    <t>Négyszemközt a medvével</t>
  </si>
  <si>
    <t>Medvéktől rettegnek Háromszéken</t>
  </si>
  <si>
    <t>Lelőtték a támadó zernyesti medvét</t>
  </si>
  <si>
    <t>Urbanisztikai ballada</t>
  </si>
  <si>
    <t>Vadorzás miatt vizsgálódnak</t>
  </si>
  <si>
    <t>Idén is jól fizet a gomba</t>
  </si>
  <si>
    <t>Medveveszély Háromszéken</t>
  </si>
  <si>
    <t>Csökkentenék a medveállományt</t>
  </si>
  <si>
    <t>Medveveszély Bereckben</t>
  </si>
  <si>
    <t>Zernyesti rezervátum az Animal Planeten</t>
  </si>
  <si>
    <t xml:space="preserve">Gáz van </t>
  </si>
  <si>
    <t xml:space="preserve">Medve ölte meg a csendőrt Székelyföldön </t>
  </si>
  <si>
    <t>Feltérképezik a kovásznai medvéket</t>
  </si>
  <si>
    <t>Meglátta árnyékát a medve</t>
  </si>
  <si>
    <t>A régi magyar konyha ízvilága</t>
  </si>
  <si>
    <t>„Eltitkolt” háromszéki barlangok</t>
  </si>
  <si>
    <t>Katonai pompa a brit királynő születésnapján</t>
  </si>
  <si>
    <t>Medvék riogatják a turistákat a Szent Anna-tónál</t>
  </si>
  <si>
    <t>Tusványos, ahol a medve és az Edda is békésen elfér</t>
  </si>
  <si>
    <t>Újabb medvetámadás a Bucsecs-hegységben, két francia turista megsebesült</t>
  </si>
  <si>
    <t>Medvetámadás  a Bucsecsben</t>
  </si>
  <si>
    <t>Medve támadt juhászra a Gyergyói-medencében</t>
  </si>
  <si>
    <t>Újabb medvetámadás Hargita megyében</t>
  </si>
  <si>
    <t>Az izraeli Lebanon című film kapta az Aranyoroszlánt Velencében</t>
  </si>
  <si>
    <t>Újabb medvelátogatás Kápolnásfaluban</t>
  </si>
  <si>
    <t>Farkasok, medvék és egyéb vadak</t>
  </si>
  <si>
    <t>Medvetámadásokról szól az Átjáró</t>
  </si>
  <si>
    <t>Jégből faragott  ragadozók Debrecenben</t>
  </si>
  <si>
    <t>Medve és ember: projekt a békés együttélésre</t>
  </si>
  <si>
    <t>Székelytagadók</t>
  </si>
  <si>
    <t>Medve látogatta meg a Szent Anna-tónál sátrazókat</t>
  </si>
  <si>
    <t>Kampánymedve</t>
  </si>
  <si>
    <t>Megünnepelték Londonban a királynő születésnapját</t>
  </si>
  <si>
    <t>Medve emberlesen</t>
  </si>
  <si>
    <t>Bikfalvi medveterror</t>
  </si>
  <si>
    <t>Juhokat ölt a medve Tekerőpatakon</t>
  </si>
  <si>
    <t>Gyergyószentmiklóson is juhokat ölt a medve</t>
  </si>
  <si>
    <t>A kisállatok is okozhatnak károkat a gazdáknak</t>
  </si>
  <si>
    <t>Újra bejártak a medvék Gyergyószentmiklósra</t>
  </si>
  <si>
    <t>Vitatható az optimális medveszám</t>
  </si>
  <si>
    <t>Románia medvét exportálna</t>
  </si>
  <si>
    <t>Vadásznapot tartottak a háromszéki Árkoson</t>
  </si>
  <si>
    <t>Udvarhelyszék: medvék okozzák a legtöbb kárt</t>
  </si>
  <si>
    <t xml:space="preserve"> Cukkinival a medve ellen</t>
  </si>
  <si>
    <t>Isten veled, Muki maci!</t>
  </si>
  <si>
    <t>EU-s pályázat: a medve nem játék</t>
  </si>
  <si>
    <t>Örökbefogadással segítenek a medvéken</t>
  </si>
  <si>
    <t xml:space="preserve">Medvékkel akart öngyilkos lenni </t>
  </si>
  <si>
    <t>Megkezdődött az éves vadszámlálás</t>
  </si>
  <si>
    <t>Vadszámlálás: sok a fiatal medve</t>
  </si>
  <si>
    <t>Áttelepítették a Tusnádfürdőn garázdálkodó medvéket</t>
  </si>
  <si>
    <t xml:space="preserve"> Újabb medvetámadás Háromszéken </t>
  </si>
  <si>
    <t>Medvetámadás Baróton</t>
  </si>
  <si>
    <t>Zergét lestek</t>
  </si>
  <si>
    <t>Medve garázdálkodik Erdővidéken</t>
  </si>
  <si>
    <t>Medvetámadás Erdővidéken</t>
  </si>
  <si>
    <t>Tusványos: sátorbontó szélvihar és brummogó látogató</t>
  </si>
  <si>
    <t>Teheneket ölt a medve, de a kilövésre várni kell</t>
  </si>
  <si>
    <t>Emberre támadt a medve Csíkdánfalván és Gyergyóhollón</t>
  </si>
  <si>
    <t>Csak elriasztani tudják a medvét Dánfalván</t>
  </si>
  <si>
    <t>Újabb két medvetámadás</t>
  </si>
  <si>
    <t>Sikeresen rejtőzik a támadó medve</t>
  </si>
  <si>
    <t>Tizenhat medvét lőhetnek ki Udvarhelyszéken</t>
  </si>
  <si>
    <t>Medvét láttak, farkast kiáltanak</t>
  </si>
  <si>
    <t xml:space="preserve">Begyűjtik a kocsmákból az alkoholista medvéket Kárpátalján </t>
  </si>
  <si>
    <t>Dicsőszentmártonba látogatott a medve</t>
  </si>
  <si>
    <t>Félidei medvemustra</t>
  </si>
  <si>
    <t>Karácsonyi csoda</t>
  </si>
  <si>
    <t>Turizmus: lássuk a medvét!</t>
  </si>
  <si>
    <t>Erdély kalandfővárosát népszerüsítik</t>
  </si>
  <si>
    <t>Verekedések, alkoholproblémák és medvetámadás</t>
  </si>
  <si>
    <t>A vadon és a civilizáció találkozása</t>
  </si>
  <si>
    <t xml:space="preserve">Fogságban nevelt medvét szállítottak Árkosról a Brassó megyei Zernyestre </t>
  </si>
  <si>
    <t>Korábban kezdődött a vadkáridény</t>
  </si>
  <si>
    <t>Fiatalt sebesített meg egy medve a Budváron</t>
  </si>
  <si>
    <t>Jessyt is elvitték</t>
  </si>
  <si>
    <t>Medve támadt egy fiatalra egy Székelyudvarhely közelében található erdőben</t>
  </si>
  <si>
    <t>Átfogó vadgazdálkodási stratégiára van szükség</t>
  </si>
  <si>
    <t>Tusnádfürdőn garázdálkodnak a medvék</t>
  </si>
  <si>
    <t>Tusványosi program medveles nélkül</t>
  </si>
  <si>
    <t>Medve tart rettegésben két települést</t>
  </si>
  <si>
    <t>Nincs megoldás medveügyben</t>
  </si>
  <si>
    <t>Nem kell medvétől tartaniuk a táborozóknak: ma rajtol a Tusványos</t>
  </si>
  <si>
    <t>Eltérő vélemények medvekérdésben</t>
  </si>
  <si>
    <t>Mindennapossá váltak a vadkárok</t>
  </si>
  <si>
    <t xml:space="preserve"> Bergendy és Fliegauf filmjét is nevezhetik Oscarra</t>
  </si>
  <si>
    <t>Almáson garázdálkodik a medve</t>
  </si>
  <si>
    <t>Medve sétált Sepsiszentgyörgy utcáin</t>
  </si>
  <si>
    <t>Medvejárás a Székelyföldön – Sepsiszentgyörgy utcáin kóborolt a nagyvad</t>
  </si>
  <si>
    <t>Medvét exportálna Románia</t>
  </si>
  <si>
    <t>Kilőtték a garázdálkodó vérmedvét</t>
  </si>
  <si>
    <t>Újabb medvetámadás – két erdész sebesült meg Argeş megyében</t>
  </si>
  <si>
    <t>Kilőtték a Homoród menti falvakban garázdálkodó medvét</t>
  </si>
  <si>
    <t>Negyvennégy medvét lőhetnek ki a megyében</t>
  </si>
  <si>
    <t xml:space="preserve">Ismét támadt a medve </t>
  </si>
  <si>
    <t>Háziállatokat ölt a medve</t>
  </si>
  <si>
    <t>Medvetámadás is történt, de a magas láz volt a leggyakoribb panasz</t>
  </si>
  <si>
    <t>A medvék életmódját tanulmányozzák</t>
  </si>
  <si>
    <t>Medveprobléma: csütörtökön érkeznek a szakértők</t>
  </si>
  <si>
    <t>Nem vonultak téli álomra a medvék</t>
  </si>
  <si>
    <t>Kelemen: mi lesz, ha a medvék többen lesznek, mint a magyarok?</t>
  </si>
  <si>
    <t>Illegálisan tartott nagyvadakat egy bukaresti maffiózó</t>
  </si>
  <si>
    <t>Embert ölt a medve Székpatak közelében</t>
  </si>
  <si>
    <t>Kígyómarás és medvetámadás is történt</t>
  </si>
  <si>
    <t>Emberre támadt a medve Hevederben</t>
  </si>
  <si>
    <t>Sok volt a testi sértés</t>
  </si>
  <si>
    <t>Villanypásztorral a vadkárok ellen</t>
  </si>
  <si>
    <t>Medve támadt Lódujban</t>
  </si>
  <si>
    <t>Sikeres a TIFFszereda</t>
  </si>
  <si>
    <t>Teheneket ölt a medve</t>
  </si>
  <si>
    <t>A medvék garázdálkodnak a leggyakrabban</t>
  </si>
  <si>
    <t>Kisvonatból figyelhetők a medvék</t>
  </si>
  <si>
    <t>Mócsing s a hisztéria</t>
  </si>
  <si>
    <t>Túl kevés a kilövési engedély</t>
  </si>
  <si>
    <t>A medve továbbra sem játék</t>
  </si>
  <si>
    <t>Medvét láttak Csíkszeredában</t>
  </si>
  <si>
    <t>Az idén hét sertésnél fedeztek fel trichinellózist</t>
  </si>
  <si>
    <t>Több százezer lejes kárt okoztak idén a vadak</t>
  </si>
  <si>
    <t>Orbán Viktor fogadta Miklós Editet</t>
  </si>
  <si>
    <t>Medvék bóklásztak a Somostetőn</t>
  </si>
  <si>
    <t>A védett vadak felét már megszámlálták</t>
  </si>
  <si>
    <t>Elhagyták a medvék a homoródi lezárt területet</t>
  </si>
  <si>
    <t>Medvéket kerestek a Somostető környékén</t>
  </si>
  <si>
    <t>Felmérték a szigorúan védett vadpopulációt Hargita megyében</t>
  </si>
  <si>
    <t>Nem változott a védett vadpopulációk mérete</t>
  </si>
  <si>
    <t>Megszabadulnának a medvéktől Tusnádfürdőn</t>
  </si>
  <si>
    <t>Új medvék érkeztek a székelyföldi macióvodába</t>
  </si>
  <si>
    <t>Megúszott medvetámadás Baktán</t>
  </si>
  <si>
    <t>Szemtől szemben a medvével Gyergyóalfaluban</t>
  </si>
  <si>
    <t>Több ezer apróvad kilövését engedélyezték Maros megyében</t>
  </si>
  <si>
    <t>Kitelepítenék a Somostetőről a medvét</t>
  </si>
  <si>
    <t>Dúlt a medve Szolokmán</t>
  </si>
  <si>
    <t>Befogták a somostetői kukázó medvét</t>
  </si>
  <si>
    <t>Befogták a Vásárhely mellett kukázó medvét</t>
  </si>
  <si>
    <t>Medve tartja rettegésben a marosfőieket</t>
  </si>
  <si>
    <t>Emberre támadt a medve Ivóban</t>
  </si>
  <si>
    <t>Garázdálkodott a medve Jobbágyfalván</t>
  </si>
  <si>
    <t>Medvetámadás Háromszéken</t>
  </si>
  <si>
    <t>Korodi: lépni kell medvekérdésben</t>
  </si>
  <si>
    <t>Vadkárok: bővül a lajstrom</t>
  </si>
  <si>
    <t>Vadkárok: a csúcsszezon küszöbén</t>
  </si>
  <si>
    <t>Váltásra készülnek medvekérdésben</t>
  </si>
  <si>
    <t>Szemtől szemben a medvével</t>
  </si>
  <si>
    <t>Medvék mint hívatlan látogatók</t>
  </si>
  <si>
    <t>Vadakat hizlalnak a gazdák</t>
  </si>
  <si>
    <t>Medve, Európa és multikulti</t>
  </si>
  <si>
    <t>Nagyszabású akcióterv készül medveügyben</t>
  </si>
  <si>
    <t>Medvetámadás Keresztúr közelében</t>
  </si>
  <si>
    <t>Elkészült a kilövési lista</t>
  </si>
  <si>
    <t>Kalózakciók</t>
  </si>
  <si>
    <t>Nem elsőszámú közellenség a medve</t>
  </si>
  <si>
    <t>Rendeznék a medvekérdést</t>
  </si>
  <si>
    <t>Kifizették a vadkárokat Háromszéken</t>
  </si>
  <si>
    <t>Medveuralom a Kárpátokban</t>
  </si>
  <si>
    <t>Idén főleg a medvék garázdálkodtak</t>
  </si>
  <si>
    <t>Hargita megye: csak vadhúsban találtak trichinellát</t>
  </si>
  <si>
    <t>Medvetámadás Csobotányban</t>
  </si>
  <si>
    <t>Felmérik a szigorúan védett vadállományokat</t>
  </si>
  <si>
    <t>Mangalicákat ölt a medve Lócon</t>
  </si>
  <si>
    <t>Felmérik a szigorúan védett vadállományt</t>
  </si>
  <si>
    <t>Két fiatalra támadt egy medve Háromszéken</t>
  </si>
  <si>
    <t>Kinek védelem, kinek félelem</t>
  </si>
  <si>
    <t>Jelentős a medvetámadás okozta kár Pottyondon</t>
  </si>
  <si>
    <t>Vaddisznók túrtak fel egy kukoricaparcellát Kotormányban</t>
  </si>
  <si>
    <t>Medvetámadás könnyebb sérülésekkel</t>
  </si>
  <si>
    <t>Medvetámadás Csíkdánfalva határában</t>
  </si>
  <si>
    <t>Szétosztaná a medvéket Borboly Csaba</t>
  </si>
  <si>
    <t>„Medvetörvényt” sürgetnek a székelyföldi elöljárók</t>
  </si>
  <si>
    <t>Új „medvetörvényt” sürgetnek</t>
  </si>
  <si>
    <t>A medvék okozzák a vadkárok többségét</t>
  </si>
  <si>
    <t>Kutyákat tépett szét a medve</t>
  </si>
  <si>
    <t>Tizenéves fiúra támadt a medve a gyergyószéki Orotván</t>
  </si>
  <si>
    <t>Orotva közelében támadt a medve</t>
  </si>
  <si>
    <t>Kutyákat tépett szét a medve Fitódon</t>
  </si>
  <si>
    <t>Négy kutyával végzett a medve Fitódon</t>
  </si>
  <si>
    <t>Medvetámadás immár Kolozs megyében is</t>
  </si>
  <si>
    <t>A medvetámadások apropóján egyeztettek</t>
  </si>
  <si>
    <t>Terítékre került Brüsszelben a székelyföldi medvekérdés</t>
  </si>
  <si>
    <t>Brüsszelben a medveügy: Borboly Csaba uniós fellépést sürget</t>
  </si>
  <si>
    <t>Belenézhetünk a medve szájába</t>
  </si>
  <si>
    <t>Mr. Bean mackója is látható Zernyesten</t>
  </si>
  <si>
    <t>Elemzők: Hargita megyében az optimálisnál négyszer több medve él</t>
  </si>
  <si>
    <t>A kelleténél négyszer több a medve Hargita megyében</t>
  </si>
  <si>
    <t>A fotózás mint mozgalom</t>
  </si>
  <si>
    <t>Aki medvét akar látni, jöjjön Gyergyóba</t>
  </si>
  <si>
    <t>Portyázó veszélyes vadállatok</t>
  </si>
  <si>
    <t>Megkezdődött a vadszámlálás Hargita megyében</t>
  </si>
  <si>
    <t>Levesek, saláták, főzelékek – friss tavaszi ízek</t>
  </si>
  <si>
    <t>Testvérek medvebőrben – Erdélyi turnéra indul Berecz András</t>
  </si>
  <si>
    <t>Málnás nem kér a medvéből</t>
  </si>
  <si>
    <t>Málnáshoz szokott a medve, rettegnek a lakók</t>
  </si>
  <si>
    <t>Juhászra támadt a medve Háromszéken</t>
  </si>
  <si>
    <t>Tanyán éjszakázó tehenet pusztított el a medve</t>
  </si>
  <si>
    <t>Tehenet pusztított el a medve Csíkszentkirály határában</t>
  </si>
  <si>
    <t>Betekintés a farkasok világába</t>
  </si>
  <si>
    <t>Aki belelát a farkasok lelkébe</t>
  </si>
  <si>
    <t>Kecskéket pusztított el egy medve Tusnádfürdőn</t>
  </si>
  <si>
    <t>Fényes nappal is támadnak a medvék</t>
  </si>
  <si>
    <t>„Kolduló” medvebocsok a Szent Anna-tónál</t>
  </si>
  <si>
    <t>Emberre támadt a medve</t>
  </si>
  <si>
    <t>Emberre támadott a medve Brassóban</t>
  </si>
  <si>
    <t>Kilövetnék az Etéd környékén garázdálkodó medvéket</t>
  </si>
  <si>
    <t>Méhkaptárokat tört össze a medve Etéd községben</t>
  </si>
  <si>
    <t>Emberre támadt a medve a Kászonokban</t>
  </si>
  <si>
    <t>Medvefesztivál medve nélkül Tusnádfürdőn</t>
  </si>
  <si>
    <t>Medve támadt a vaddisznót hajtóra Orotván</t>
  </si>
  <si>
    <t>Vaddisznót hajtottak, medve jött ki</t>
  </si>
  <si>
    <t>Három medve jár Kápolnásfalu környékén</t>
  </si>
  <si>
    <t>Juhokat ölt meg egy medve Gyergyószentmiklós közelében</t>
  </si>
  <si>
    <t>Javaslat a képviselőjelölttől: vigyék Németországba a székelyföldi medvéket</t>
  </si>
  <si>
    <t>Biztos, hogy medvebiztos?</t>
  </si>
  <si>
    <t>Kocavadászok és zöldbárók</t>
  </si>
  <si>
    <t>Turistaüldöző rózsaszín medvével népszerűsítik Háromszéket</t>
  </si>
  <si>
    <t>Borboly Csaba: a medve ne legyen védett állat</t>
  </si>
  <si>
    <t>Medve sebesített meg egy amerikai turistát Brassó mellett</t>
  </si>
  <si>
    <t>Figyelik a brassói medvetámadás környékét</t>
  </si>
  <si>
    <t>Ha igyekszik, még hozzászólhat a medvekérdéshez</t>
  </si>
  <si>
    <t>Elegük van az állandó medveterrorból</t>
  </si>
  <si>
    <t>Állandó medveterror Etéden</t>
  </si>
  <si>
    <t>Kilőnék, vagy áthelyeztetnék a Küküllő mentén garázdálkodó medvéket</t>
  </si>
  <si>
    <t>Medvék és migránsok, migráns medvék</t>
  </si>
  <si>
    <t>Tavaly mintegy 170 ezer lejes kárt okoztak a medvék Kovászna megyében</t>
  </si>
  <si>
    <t>Puska helyett fényképezőgéppel indul medvelesre</t>
  </si>
  <si>
    <t>A lakók sem férnek hozzá a tusnádfürdői medvebiztos kukákhoz</t>
  </si>
  <si>
    <t>Elveszik a kukázási lehetőséget a tusnádfürdői medvéktől</t>
  </si>
  <si>
    <t>Félelem uralkodik Etéden a haszonállatokra támadó fenevad miatt</t>
  </si>
  <si>
    <t>Számbaveszik, hogy mennyi vad él az erdeinkben</t>
  </si>
  <si>
    <t>Bebizonyosodott: a jeladós medve maradványait találták meg</t>
  </si>
  <si>
    <t>Medve tört be egy Libán-tetői házba</t>
  </si>
  <si>
    <t>Gyerekre támadt a medve egy ház udvarán</t>
  </si>
  <si>
    <t>Elkábították, majd szabadon engedték a kislányra támadó medvét</t>
  </si>
  <si>
    <t>Közel száz juhot öltek meg farkasok és medvék idén Hargita megyében</t>
  </si>
  <si>
    <t>Házal a libáni medve?</t>
  </si>
  <si>
    <t>Rettegnek a medvétől Zeteváralján – nem úgy néz ki, hogy lesz megoldás</t>
  </si>
  <si>
    <t>Ismét medvék bukkantak fel Csíkszereda közelében</t>
  </si>
  <si>
    <t>Medvét kaptak lencsevégre Miklósfalvánál</t>
  </si>
  <si>
    <t>Ezúttal nem farkasok vagy medve, hanem kóbor kutyák öltek juhokat Gyergyószentmiklóson</t>
  </si>
  <si>
    <t>Medvék a zsögödi lakópark játszóterénél és a tusnádfürdői mentőállomáson</t>
  </si>
  <si>
    <t>Eltűnnek a medvék a statisztikában?</t>
  </si>
  <si>
    <t>Állatokat pusztított a medve Zsögödben</t>
  </si>
  <si>
    <t>Újabb medvetámadások Hargita megyében – a környezetvédelmi tárca segítségét kérik</t>
  </si>
  <si>
    <t>Tehenet ölt a medve Kápolnásfalu mellett</t>
  </si>
  <si>
    <t>A Hargita megyei természetvédők is megszólaltak a medveügyben</t>
  </si>
  <si>
    <t>Medve az „áthatolhatatlan” szeméttárolóban – egy fürdőváros mindennapjai</t>
  </si>
  <si>
    <t>Csak a kakas menekült meg a bögözi medvejárás után</t>
  </si>
  <si>
    <t>Semmi sem riasztja el a Bögözben garázdálkodó medvét – újabb portákra tört be</t>
  </si>
  <si>
    <t>Medvejárás hetedszerre</t>
  </si>
  <si>
    <t>Medveriasztáson Bögözben – a helyiek továbbra is rettegnek</t>
  </si>
  <si>
    <t>Sérült medvét fogtak be Maros megyében</t>
  </si>
  <si>
    <t>Nappal támadt emberre a medve Felcsíkon</t>
  </si>
  <si>
    <t>Csillapíthatatlan a bögözi medve éhsége</t>
  </si>
  <si>
    <t>Mindennapos tusnádfürdői életkép: egy anyamedve és két bocs kel át az úton</t>
  </si>
  <si>
    <t>Ha az egyik faluból elhajtják a medvét, bemegy a másikba</t>
  </si>
  <si>
    <t>Szóbeli ígéret: fogadják Bukarestben a székelyföldi küldöttséget</t>
  </si>
  <si>
    <t>Nem a medvétől félnek a leginkább – de akkor mitől?</t>
  </si>
  <si>
    <t>Tehenet marcangolt szét egy medve Remetén, egy másik malacot és juhot ölt Páván</t>
  </si>
  <si>
    <t>Mentőhelikopterrel szállították Marosvásárhelyre a medvetámadás sérültjét</t>
  </si>
  <si>
    <t>Csíkzsögödben tizedeli a baromfiállományt a bocsos medve</t>
  </si>
  <si>
    <t>Megdöbbentette a helyieket a Gyulakuta melletti medvetámadás</t>
  </si>
  <si>
    <t>Tusványos: három medvét helyeztek át más területre a fesztiválozók biztonsága érdekében</t>
  </si>
  <si>
    <t>A medvehelyzet is terítékre került Tusványoson</t>
  </si>
  <si>
    <t>Egy medvét kilőhetnek Csíkdánfalván – de melyiket?</t>
  </si>
  <si>
    <t>A teljes baromfiállomány mellett több bárány is a medve áldozatául esett</t>
  </si>
  <si>
    <t>Juhokat pusztított a medve Székelyudvarhely határában</t>
  </si>
  <si>
    <t>Pásztorra támadt a medve Vasláb közelében</t>
  </si>
  <si>
    <t>Több udvarhelyszéki vadásztársulat is elzárkózik a medvék kilövésétől</t>
  </si>
  <si>
    <t>Amikor medvével csalogatják a turistát</t>
  </si>
  <si>
    <t>Már van egy aláírása Borbolynak</t>
  </si>
  <si>
    <t>Medvekérdésről a Medvefesztiválon</t>
  </si>
  <si>
    <t>Prahova megyében támadt juhászra egy medve</t>
  </si>
  <si>
    <t>Koszorúkat dúlt szét egy medve az ikafalvi temetőben</t>
  </si>
  <si>
    <t>Csak köztes megoldás a jövő héten életbe lépő kilövési kvóta</t>
  </si>
  <si>
    <t>Nem tudják már kezelni a medveproblémát a vidéki településeken</t>
  </si>
  <si>
    <t>Az aláírók között többen is vannak, akiket medvetámadás ért</t>
  </si>
  <si>
    <t>A vadász szerint túl sok a gyanús körülmény az udvarhelyi medvelátogatás körül</t>
  </si>
  <si>
    <t>Videón az Udvarhelyre betévedt medve</t>
  </si>
  <si>
    <t>Semmit sem lehet tenni, ha betéved a városba a medve</t>
  </si>
  <si>
    <t>Ahol naponta jelentik a vadkáreseteket</t>
  </si>
  <si>
    <t>Medve járt Csobotfalván és Zsögödben</t>
  </si>
  <si>
    <t>Saját kertjében támadt az idős asszonyra a medve</t>
  </si>
  <si>
    <t>Jól megtermett medve szaladt az autó előtt Csíkszentdomokoson</t>
  </si>
  <si>
    <t>Huszonéves férfira támadt a medve</t>
  </si>
  <si>
    <t>Sehol nincs olyan medveles, mint Tusnádfürdőn – mégis megrongálják</t>
  </si>
  <si>
    <t>Választ keresnek a kérdésre: mennyi medve él Romániában?</t>
  </si>
  <si>
    <t>Városban támadt a medve</t>
  </si>
  <si>
    <t>Máris kilövik a Fogarason emberekre támadó medvét</t>
  </si>
  <si>
    <t>A menedékházba akart bejutni a medve</t>
  </si>
  <si>
    <t>Temetőben járt a medve – a miniszternek is tudnia kell róla</t>
  </si>
  <si>
    <t>Brassói bevásárlóközpontnál járt egy anyamedve három bocsával</t>
  </si>
  <si>
    <t>Nem áll a lábán az elmélet, hogy természetes élőhelyükön táplálék nélkül hagyjuk a medvéket</t>
  </si>
  <si>
    <t>Behatolt a medve a menedékházba, cukorka lett a „jutalma”</t>
  </si>
  <si>
    <t>Éjjeli műszak a menedékháznál: medvekergetés</t>
  </si>
  <si>
    <t>91 éves férfira támadt a medve</t>
  </si>
  <si>
    <t>Nem Székelyföld, mégis állandó gondjaik vannak a medvékkel</t>
  </si>
  <si>
    <t>Egy károkozó medvével kevesebb van már Udvarhelyszéken</t>
  </si>
  <si>
    <t>„Nem normális, hogy Hargita megyében annyi medve van, mint Finnországban”</t>
  </si>
  <si>
    <t>Inkább lemondanak a sétáról, és átadják a terepet a medvéknek</t>
  </si>
  <si>
    <t>Medve elől menekült egy nő Szovátán</t>
  </si>
  <si>
    <t>Hatalmas medvét lőttek ki Hargita megyében</t>
  </si>
  <si>
    <t>Túlélt egy medvetámadást, elmesélte, hogyan történt</t>
  </si>
  <si>
    <t>Gyergyószéken is kilőttek egy garázdálkodó medvét; újabb kerülhet puskacső elé</t>
  </si>
  <si>
    <t>Hétvégi házakat dúlt fel Libánban a medve</t>
  </si>
  <si>
    <t>Vadászat közben megölt a medve egy férfit</t>
  </si>
  <si>
    <t>Nem segít a medveügyben az uszítás</t>
  </si>
  <si>
    <t>Ismét garázdálkodtak a medvék Etéd községben – kérvényezik a kilövésüket</t>
  </si>
  <si>
    <t>Tabutéma vagy sem a medvék mérgezése?</t>
  </si>
  <si>
    <t>Ezúttal a hegyimentők garázskapuját tette tönkre a medve</t>
  </si>
  <si>
    <t>Virtuális medvenyomokon át vezet az út Gyergyószentmiklósra és környékére</t>
  </si>
  <si>
    <t>Három medve járt az úton Etéden</t>
  </si>
  <si>
    <t>Ezek voltak 2017 legnépszerűbb cikkei a Székelyhonon</t>
  </si>
  <si>
    <t>Embernek futott a medve, kórházban az áldozat</t>
  </si>
  <si>
    <t>Egy kis nyugi medveügyben</t>
  </si>
  <si>
    <t>Medvék, amelyek már nem fogják meglátni az árnyékukat</t>
  </si>
  <si>
    <t>Feltételezések szülte szenzáció öt medvebocsról</t>
  </si>
  <si>
    <t>Már a sípályán is: két medve jelent meg a Predealon, petárdákkal zavarták el a csendőrök</t>
  </si>
  <si>
    <t>A medvék megjósolták, mikor jön a tavasz</t>
  </si>
  <si>
    <t>Most farkasok támadtak, de a medvékről sem kell megfeledkezni</t>
  </si>
  <si>
    <t>Emberre támadt a medve Szenterzsébeten</t>
  </si>
  <si>
    <t>Tizenkét település 800 hagyományőrzője vonul fel a Hargita Megyei Farsangbúcsúztatón</t>
  </si>
  <si>
    <t>Uniós támogatásra is szükség van a medveprobléma rendezésére</t>
  </si>
  <si>
    <t>Három medvetámadás volt egy hét alatt Háromszéken</t>
  </si>
  <si>
    <t>Bocsaival tért vissza Etédre a medve</t>
  </si>
  <si>
    <t>Ismét kezdődik a rettegés: szárnyasokat pusztított a medve Etéden</t>
  </si>
  <si>
    <t>Meggylikőrt és bort is ivott a Libánban újból garázdálkodó medve</t>
  </si>
  <si>
    <t>Ismét tyúkokat ölt a medve Etéden – a polgármester nyomkövetők használatában látja a megoldást</t>
  </si>
  <si>
    <t>Kezdődik a vadszámlálás Hargita megyében</t>
  </si>
  <si>
    <t>A medvetámadások sérültjeinek is lehetőséget biztosítanának arra, hogy kártérítést igényeljenek</t>
  </si>
  <si>
    <t>Patakból mentették ki a medvebocsot – vissza fogják vadítani</t>
  </si>
  <si>
    <t>Kilőhetik a hétvégi házakba betörő medvét – időközben kiderült, hogy „kettő van belőle”</t>
  </si>
  <si>
    <t>A túlszaporodott állomány helyett az optimális egyedszámú medvepopuláció elérése a cél</t>
  </si>
  <si>
    <t>Borboly: fenntartjuk az emberi élet védelmének elsődlegességét</t>
  </si>
  <si>
    <t>Csendőrök és sportvadászok „egyesítették” Delne határában a medvecsaládot</t>
  </si>
  <si>
    <t>Nem elég a medveprobléma, már a farkasoktól is tartani kell Háromszéken</t>
  </si>
  <si>
    <t>Kilőtték az egyik „házaló” medvét Libánban</t>
  </si>
  <si>
    <t>Magyarországi zarándokra támadt a medve a Szent Anna-tónál</t>
  </si>
  <si>
    <t>Kilőnék vagy elszállítanák a Szent Anna-tónál portyázó medvét</t>
  </si>
  <si>
    <t>Heteken belül végleges formát ölt a medvepopuláció megőrzésére vonatkozó akcióterv</t>
  </si>
  <si>
    <t>Tehenet pusztított el a medve</t>
  </si>
  <si>
    <t>Egyelőre nem vehetik célba a település határában naponta felbukkanó medvét</t>
  </si>
  <si>
    <t>Medve támadt egy férfira Szentegyháza közelében</t>
  </si>
  <si>
    <t>Kilőtték Homoródremete határában a kisfiúra támadó medvét</t>
  </si>
  <si>
    <t>Hat puskagolyó, tizenhárom fotó – képekben mutatjuk az udvarhelyszéki medve kilövését</t>
  </si>
  <si>
    <t>A zernyesti rezervátumba szállították Sanyit, a Szent Anna-tónál emberre támadó medvét</t>
  </si>
  <si>
    <t>Megfilmesítette az ember és medve barátságát</t>
  </si>
  <si>
    <t>Medvék vertek tanyát a falu határában</t>
  </si>
  <si>
    <t>Hargita megyébe hozták a Háromszéken árván maradt medvebocsokat</t>
  </si>
  <si>
    <t>Medvehúsos hamburgert készítettek a sepsiszentgyörgyi BBQ Fesztiválon</t>
  </si>
  <si>
    <t>Udvarra ment be a medve Marosvásárhelyen</t>
  </si>
  <si>
    <t>Pásztorok riasztották a medvetámadáshoz a gazdákat</t>
  </si>
  <si>
    <t>A medve lesz a főszereplő az Esztenafesztiválon</t>
  </si>
  <si>
    <t>Szemeteskonténerbe szorult a medve – csendőrök szabadították ki</t>
  </si>
  <si>
    <t>„A medvékkel való együttélés modern lehetőségeinek kiaknázását” hiányolja a képviselő</t>
  </si>
  <si>
    <t>Már egyszer megúszta az emberre támadó medve – lesz még egy esélye?</t>
  </si>
  <si>
    <t>Disznóvágást tartott egy medve Koronka határában</t>
  </si>
  <si>
    <t>„Beköltözött” a medve Árkosra</t>
  </si>
  <si>
    <t>Borjadzó tehenet pusztított el a medve Pottyondon</t>
  </si>
  <si>
    <t>„Visszavonultak” a medvék Mikóújfalu határából – egyelőre</t>
  </si>
  <si>
    <t>Csapdák a medvéknek: kilövés helyett elriasztanák a nagyvadakat</t>
  </si>
  <si>
    <t>Kutyasétáltató helyire támadt a medve Tusnádfürdőn</t>
  </si>
  <si>
    <t>Rejtélyes medvetámadás Sepsiszentgyörgy határában</t>
  </si>
  <si>
    <t>Medvéket kaptak lencsevégre a csíkszeredai kórház szomszédságában</t>
  </si>
  <si>
    <t>Medvetérképet készítettek Sepsiszentgyörgyön</t>
  </si>
  <si>
    <t>Medvetámadás Tusványoson</t>
  </si>
  <si>
    <t>A miniszterelnöktől várnak segítséget a medvetámadásoktól rettegő háromszéki szarvasmarhatartók</t>
  </si>
  <si>
    <t>Medve és ember „együttélése” Székelyföldön – a tarthatatlan helyzet</t>
  </si>
  <si>
    <t>Elviszik Tusnádfürdőről a veszélyes anyamedvét, miután bocsokat gázolt el egy vonat</t>
  </si>
  <si>
    <t>Medvekilövés: kettőből kettő Tusnádfürdőn</t>
  </si>
  <si>
    <t>Három nap alatt a második medvét gázolták el az autópályán</t>
  </si>
  <si>
    <t>Csíkszeredába tévedt egy medve, és elaludt egy portán</t>
  </si>
  <si>
    <t>Riadalom Csíkszeredában: többször is fel kellett kutatni az udvarokra betörő medvét</t>
  </si>
  <si>
    <t>Elpusztult a Csíkszentdomokos határában elgázolt medve</t>
  </si>
  <si>
    <t>Borboly Csaba nyafogása</t>
  </si>
  <si>
    <t>Juhokra támadt a medve, a csendőrség segítségét kérik a lakók</t>
  </si>
  <si>
    <t>Ahol már úgy saccolnak, hogy az elpusztított tehenek száma ki fog adni egy csordát</t>
  </si>
  <si>
    <t>Szinte minden van, és mégis tehetetlenek</t>
  </si>
  <si>
    <t>Medvék jártak Csíkszeredában</t>
  </si>
  <si>
    <t>Medvelesen etetik a nagyvadakat, mégis be-bejárnak Borzontra</t>
  </si>
  <si>
    <t>Három disznót és egy juhot ölt meg a medve Borzonton</t>
  </si>
  <si>
    <t>Medveelszállítás Csíkszeredából: csak az odautat fizeti az önkormányzat</t>
  </si>
  <si>
    <t>„Jöjjenek, mert baj van!”</t>
  </si>
  <si>
    <t>Nyári medvemunka a csendőrségnél – vaktöltényekkel, petárdákkal</t>
  </si>
  <si>
    <t>Csendőrök szabadították ki a medvebiztos kukába rekedt bocsot</t>
  </si>
  <si>
    <t>Testi épségüket féltik az ingázók és az iskolások a faluba naponta bejáró medve miatt</t>
  </si>
  <si>
    <t>Csendőrök segítségét kérték a medve által megkergetett turisták</t>
  </si>
  <si>
    <t>Keresték, de nem találták a csíkszeredai főgimnáziumnál látni vélt medvét</t>
  </si>
  <si>
    <t>Medvefesztivál rókagombás ételekkel</t>
  </si>
  <si>
    <t>Veszélyes vagy természetes dolog, hogy medvével találkoznak a kerékpárosok?</t>
  </si>
  <si>
    <t>Kilőnék a Csíkkarcfalva határában emberre támadó medvét</t>
  </si>
  <si>
    <t>Súlyosan megsebesített egy férfit a medve Csíkszentkirályon</t>
  </si>
  <si>
    <t>Kilőhetik a csíkszentkirályi férfit súlyosan megsebesítő medvét</t>
  </si>
  <si>
    <t>Medvét gázoltak halálra Székelyudvarhelyen</t>
  </si>
  <si>
    <t>Saját portájukon támadt rájuk a medve</t>
  </si>
  <si>
    <t>Kétszer kellett közbelépniük a kórház mellett felbukkant medve miatt a csíkszeredai csendőröknek</t>
  </si>
  <si>
    <t>Rátámadt a medve, amputálni kellett a lábát</t>
  </si>
  <si>
    <t>Nem sietik el a kilövéseket</t>
  </si>
  <si>
    <t>Éjszakai harc a medvével Csíkszentgyörgyön</t>
  </si>
  <si>
    <t>Újabb medvét gázoltak el az autópályán</t>
  </si>
  <si>
    <t>Cioloș a jövőről szeretett volna beszélni, de folyton a múltbeli „szerencsétlen döntései” kerültek szóba</t>
  </si>
  <si>
    <t>A székelyderzsi erődtemplomban kérték számon Románia volt miniszterelnökét a medvetámadások miatt</t>
  </si>
  <si>
    <t>Hatástalannak bizonyult a villanypásztor, több haszonállatot pusztított el a medve egy dánfalvi tanyán</t>
  </si>
  <si>
    <t>Fejszével vágta fejbe a medvét, hogy feleségét mentse</t>
  </si>
  <si>
    <t>Három medvét gázolt el a vonat Lóvészen</t>
  </si>
  <si>
    <t>Naponta jár be a medve az oltszemi kisegítő iskola udvarára</t>
  </si>
  <si>
    <t>A medve is statisztált</t>
  </si>
  <si>
    <t>Medvevadítás: távol az embertől</t>
  </si>
  <si>
    <t>A medve nem játék</t>
  </si>
  <si>
    <t>Bregovics szerez zenét A medve című filmhez</t>
  </si>
  <si>
    <t>„Kicsi tavasz, ujjnyi csak – fél arasz”</t>
  </si>
  <si>
    <t>Lelövetnék a vadakat</t>
  </si>
  <si>
    <t>Úri passzió a vadászat</t>
  </si>
  <si>
    <t>Elijesztik a medvéket</t>
  </si>
  <si>
    <t>Székely medveriadó</t>
  </si>
  <si>
    <t>Hazatértek Szocsiból a csíki olimpikonok</t>
  </si>
  <si>
    <t>Egyre több településen garázdálkodnak a medvék Maros és Hargita megyében is</t>
  </si>
  <si>
    <t>Csíkszentléleket is „ostrom alá vette” a medve</t>
  </si>
  <si>
    <t>Szabadon garázdálkodhatnak a vadak</t>
  </si>
  <si>
    <t>Kecskéit legeltette, rátámadt a medve</t>
  </si>
  <si>
    <t>Tusványos: két koncert között dinnyét vacsorázott a medve</t>
  </si>
  <si>
    <t>Kilövési engedélyek: jóváhagyást nem, visszautasítást viszont már kaptak Hargita megyében</t>
  </si>
  <si>
    <t>Nőnek a károk, élnek a medvék</t>
  </si>
  <si>
    <t>Kételkednek a tervezett medveexport sikerében</t>
  </si>
  <si>
    <t xml:space="preserve">Nem találnak megoldást a hatóságok a Csíkszeredához tartozó Zsögödfürdőn évek óta károkat okozó medvék távoltartására. </t>
  </si>
  <si>
    <t>Csupán négy medvét láttak a hibernálási időszak lejártával Brassóban, a Rakodó negyedbeli kukák környékén – mondta el a Krónikának Adrian Gabor alpolgármester.</t>
  </si>
  <si>
    <t>Medve támadt két fiúra a brassói új negyed árvaházának közelében, egy erdei úton; a fiúk a Poiana Soarelui gyermekotthonból szöktek meg. Az egyik fiú karját megharapta a medve, társának viszont sikerült elmenekülnie. Az áldozatot a gyermekkórházba szállították; a medvét vadászok csoportja keresi, hogy megállapítsák, veszett volt-e. Aurel Iordache vadőr szerint a helyszínen több tábla figyelmeztet a medvetámadás veszélyére.</t>
  </si>
  <si>
    <t>Az emberi tevékenység átalakította a vadállatok életmódjátTúlságosan elszaporodtak a barnamedvék a romániai erdőkben. A mezőgazdasági minisztériumi illetékesek szerint az optimális 4000 helyett mintegy 7000 medve népesíti be az erdőket. A vadásztársaságok etetéssel próbálják elérni, hogy az állatok ne a termőföldeken keressék a táplálékot, ám ezzel akaratlanul is a hagyományos életmódjuk megváltoztatásához járulnak hozzá. A minisztériumnak a...</t>
  </si>
  <si>
    <t>Nem szenderülnek téli álomra a medvék az észak-spanyolországi hegyekben – erre a megállapításra jutottak azok a biológusok, akik évek óta kutatják a nagytestű állatok viselkedését az Ibériai-félszigeten. A jelenség a globális klímaváltozás következménye lehet.</t>
  </si>
  <si>
    <t xml:space="preserve">Aki keres, az talál – mondja a szólás, és hogy mennyire igaz, azt többek között akkor is tapasztalom, ha olyan dolgot keresek, amelyrõl szakértõ és józan paraszti ésszel megáldott egyén egyaránt kijelenti: megette azt már a medve. Hiába jön itt megannyi környezetvédõ, hogy a globális felmelegedés, a példátlan éghajlatváltozás, hogy felborult manapság az évszakok rendje – tél márpedig van. Csak éppen meg kell keresni. </t>
  </si>
  <si>
    <t>Hangversenyek, tárlatok, előadások a 15. kolozsvári Mátyás-napokon.Sárgarépát rágcsáló nyuszival, mézes bödönt lóbáló medvével, szoknyás rókával és vörös palástos királlyal találkozhatott az, aki ellátogatott szombaton délután a kolozsvári Mátyás-házba a Historia viva – gyermekek a szülőházban című rendezvényre. Már a folyosón nagy volt a sürgés-forgás, a „színészek” utolsókat simítottak a jelmezükön, az...</t>
  </si>
  <si>
    <t xml:space="preserve">Romániában él az egyetlen európai életképes medvepopuláció, amely képes hosszú távon megmaradni.Az európai medveállomány 40 százaléka Romániában él, ezért nagyon fontos az állatok feltérképezése, viselkedésük tanulmányozása, illetve a hatóságok és a törvénykezés figyelmeztetése a medvevédelem jelentőségére. </t>
  </si>
  <si>
    <t xml:space="preserve">Medvék tartják rettegésben a lemhényi, sepsimagyarósi és bikfalvi lakosokat, akik az erdőből bejáró vadak miatt éjszaka nem merik elhagyni házukat. Ráduly István, Uzon község polgármestere szerint az elmúlt napokban egyre több élelmet kereső medve merészkedett be a házak udvarára és a kertekbe. </t>
  </si>
  <si>
    <t xml:space="preserve">Brassó megye – Lelőtték vasárnap hajnalban azt a medvét, amely a Brassó megyei Zernyest településen egy embert megölt, egy másikat pedig súlyosan megsebesített. A medvét egyébként már szerda óta keresik a vadászok, ekkor sebesítette meg saját házának udvarán súlyosan a férfit, aki kórházba került. </t>
  </si>
  <si>
    <t xml:space="preserve">Azt még egy magyarországi turista is tudja, hogy a nálunkfelé termő ember attól olyan pengeeszű, nyíltszívű és széles vállú, mert harmóniában él a természettel. Bizony. A hegyekkel, a mezőkkel, a borvízforrásokkal. Mondhatni többszázados, hagyományos kapocs fűz össze mindennel, ami zöld. (Kivétel a barnamedve.) </t>
  </si>
  <si>
    <t>Hargita megye: Vadorzás miatt indított kivizsgálást három pásztor ellen a rendőrség. Filip Gheorghe, a Hargita megyei rendőrség szóvivője tegnapi nyilatkozata szerint kedden fordult az intézményhez egy helybéli férfi, és jelentette fel azt a három pásztort, aki augusztusban a Homoródszentmárton és Bágy közötti legelőn elpusztutított, feldarabolt és elásott egy medvét.</t>
  </si>
  <si>
    <t>Rengeteg Kovászna megyei polgárnak biztosít megélhetést az erdei gyümölcsök szedéseKovászna megye számos településén jelent megélhetést az ott lakóknak a gombafélék, illetve különböző erdei gyümölcsök szedése, értékesítése. Az erdészeti igazgatóság minden évben felkészül a betakarítási idényre.„Egyelőre csak annyi biztos, hogy a rókagomba sárga, a medvegomba barna” – nevet Kocsis Béla, a háromszéki Kommandó polgármestere.</t>
  </si>
  <si>
    <t>Medvék tartják rettegésben a háromszéki falvak lakóit, a vadállatok Bodokra, Oltszemre, Málnásra, Mikóújfaluba és Bodzaforduló környékére is bejárnak. Málnáson például három napig járt vissza a medve az egyik kertben található méhesbe, Bodzafordulón pedig egy harapással megölte, majd a pajtából hurcolta el a disznót a hívatlan „vendég”.</t>
  </si>
  <si>
    <t>Szabályozni szükséges a medveállományt Hargita megyében, állapították meg a Hargita megyei erdészek. Úgy vélik, a vadak a kilőhetőségi keret csökkentése miatt szaporodtak el.Az erdészeti, vadász és környezetvédelmi hivatalok vezetői a megyei prefektúrán tartott csütörtöki megbeszélésükön arról számoltak be, hogy a megyében túl sok, több mint ezer medve él, köszönhetően egyrészt az elmúlt években a medvék védelmében folytatott kampánynak,...</t>
  </si>
  <si>
    <t>Háromszék – Három medve tartja rettegésben a háromszéki Bereck község lakóit. Az állatok közel három hete szinte naponta ellátogatnak Bereckbe és a hozzá tartozó Ojtozba. Dimény Zoltán polgármester lapunknak elmondta, több tucat háziállatot pusztítottak el a medvék, tyúkokat, nyulakat, kutyákat öltek meg, és juhokat is megsebesítettek. Ojtozban alaposan megdézsmálták a háziállatokat, panaszolta az elöljáró, aki szerint a vadállatok fényes nappal is...</t>
  </si>
  <si>
    <t>A népszerű Animal Planet állatcsatorna ezen a héten mutat be egy dokumentumfilm-sorozatot a „Libearty” zernyesti rezervátum barnamedvéiről, minden este tíz órától, vasárnapig.</t>
  </si>
  <si>
    <t>Ha egyébként nem tudnánk, egy dologból azonnal rájönnénk, hogy év eleje van: ismét fellángolt az orosz–ukrán gázvita, aminek nyomán Moszkva megint elzárta az Ukrajnába tartó gázvezetékek csapjait. A színjáték – merthogy jórészt annak tekinthető – szinte már éves rendszerességgel lezajlik. Az ok: Moszkva továbbra is jelezni kívánja nyugati partnereinek, hogy nem a kilencvenes évekből ismerős fogatlan medve többé, ezért illendő komolyan venni, és...</t>
  </si>
  <si>
    <t xml:space="preserve">Medvetámadásban elszenvedett sérülések miatt halt meg egy férfi Székelyföldön. A csendőrt vasárnap sebesítette meg a medve a Kovászna megyei Komandó közelében. A 30 éves férfi társával tartott hazafele, egy erdei ösvényen, amikor rájuk rontott a vadállat. Egyiküknek fejét sebesítette meg mancsával, társa pedig azért menekült meg, mivel többen is megjelentek a támadás helyszínén és elűzték az állatot. </t>
  </si>
  <si>
    <t>Térképet készít a megye területén élő medvék lakhelyéről a Kovászna Megyei Környezetvédelmi Ügynökség (APM). Az intézkedést egyrészt nyilvántartási célból indították el, másrészt a térkép segítségével figyelmeztető jelzéseket tudnak állítani a túrázók számára, a veszély elkerüléséért.</t>
  </si>
  <si>
    <t xml:space="preserve">A népi hiedelem úgy tartja: február másodikán, Gyertyaszentelő napján a téli álmot alvó medve felébred, kitekint a barlangja bejáratán, hogy megnézze, milyen az idő. Ha süt a nap, és felhőtlen az ég, meglátja saját árnyékát, és visszamegy barlangjába aludni. </t>
  </si>
  <si>
    <t>A magyar konyháról mindenkinek a különféle paprikával készült ételek jutnak eszébe, pedig csak a 19. század végén lett az uralkodó fűszer. Addig sokkal változatosabb ételek készültek a polgári konyhákban, teknősbéka, medve, kaviár és agyvelőkolbász is került a „paprika előtti” időszakban az asztalokra. Arról, hogy mit is ettek a magyarok a paprika térhódítása előtt, a külföldi  utazók beszámolóiból, néhány fennmaradt középkori...</t>
  </si>
  <si>
    <t xml:space="preserve">Feltérképezték, de az orvvadászok miatt nem jelölték meg a háromszéki medvebarlangokat – jelentette be Mihai Pop, a Kovászna megyei környezetvédelmi hivatal képviselője. Mint mondta, azokon a területeken, ahol medvék tanyáznak, figyelmeztető táblákat helyeztek el, a barlangokat viszont azért nem jelölték meg, mert megkönnyítenék a lesipuskások munkáját, akik a szakember szerint „alig várják, hogy szakszerű eligazítást kapjanak.” </t>
  </si>
  <si>
    <t>A hagyományos katonai pompával ünnepelték meg szombaton Londonban a 83 esztendős II. Erzsébet királynő hivatalos születésnapját. Az égszínkék kosztümöt és hasonló kalapot viselő uralkodó – a lovas gárdisták vörös egyenruhájában és fekete medvebőr kucsmájában díszelgő férjével, a 88 éves Fülöp edinburghi herceggel az oldalán – idén is magyar lovak húzta hintóban hajtatott végig a Buckingham-palota és az Admiralitás között húzódó Mall...</t>
  </si>
  <si>
    <t>Néhány napja medvebocsok garázdálkodnak a Szent Anna-tó és annak parkolója körül elhelyezett szemeteskukákban. A látogatók ijedtségére vagy éppenséggel derűjére kukázó medvék egyelőre nem veszélyeztették a fürdőzők testi épségét. A jelenség azonban aggodalomra ad okot, annál is inkább, mivel eddig nem volt arra példa, hogy a medvék nappal is lemerészkedjenek a tóig. A természeti rezervátumot adminisztráló Ecos Klub vezetője, Kerezsy László arra inti...</t>
  </si>
  <si>
    <t>Rekordközeli nézőszámot produkált szerdán este Tusványos: már a Knock Out is szép számmal vonzotta a rockereket, az Edda koncertjére pedig mintegy négyezren voltak kíváncsiak.</t>
  </si>
  <si>
    <t>Medve támadt két francia turistára a Bucsecs-hegységben, a harmincas éveiben járó férfit és nőt a Ploieşti-i kórházban ápolják, nincsenek életveszélyben.</t>
  </si>
  <si>
    <t>A Bucsecs-hegységben, a Szarvas-völgyben sátorozott az a két francia állampolgár, akikre péntekre virradóra támadt rá egy medve, több sebet ejtve rajtuk. A 34 éves férfire és a 33 éves nőre egy turista talált rá pénteken.</t>
  </si>
  <si>
    <t>Súlyos állapotban szállítottak a marosvásárhelyi kórházba egy Hargita megyei juhászt, akire rátámadt egy medve a Gyergyói-medencében.</t>
  </si>
  <si>
    <t>Ismét medve támadott egy emberre Hargita megyében, Kecset község közelében. Az áldozat ezúttal egy tizenhat éves fiú volt, aki könnyebb sérülésekkel megúszta, a közelben tartózkodó kutyáknak köszönhetően, akik elkergették a medvét.</t>
  </si>
  <si>
    <t>A Lebanon című 1982-es közel-keleti konfliktussal foglalkozó izraeli háborús film kapta a 66. Velencei Nemzetközi Filmfesztivál legjobb filmnek járó Aranyoroszlán-díját. A legjobb rendezőnek járó Ezüstmedvét Shirin Neshat iráni rendezőnő vehette át a szombati gálán Women Without Men című munkájáért.</t>
  </si>
  <si>
    <t>Kápolnásról kaptuk a hírt, hogy a múlt héten medve látogatott a településre. Ezúttal vélhetően nem egy éhes, ételt kereső példányról volt szó, a szemtanúk jelentése szerint a medve eltévedt, pontosabban betévedt a faluba.</t>
  </si>
  <si>
    <t>Farkas sétál Marosvásárhely utcáin. S ez nem vicc, nem átverés, nem hírlapi kacsa.</t>
  </si>
  <si>
    <t>A székelyföldi medvetámadásokról szól a Magyar Televízió Átjáró című, először szerdán 11.30-tól az M2-őn sugárzott műsora.</t>
  </si>
  <si>
    <t>Tigris, puma, medve, kígyó, sas és még számtalan vadállat jégből készült szobrát csodálhatják meg azok, akik kilátogatnak az ünnepek után a IV. Debreceni Jégszobrász Show-ra, amelyen idén a ragadozók világa áll a középpontban.</t>
  </si>
  <si>
    <t>Négy évet tart, 2013 decemberéig az a Vrancea Megyei Környezetvédelmi Ügynökség által irányított LIFE pályázat, amely a barna medve és az ember békés együttélését tűzte ki célul. A projektbe a Hargita Megyei Környezetvédelmi Ügynökség is bekapcsolódik.</t>
  </si>
  <si>
    <t xml:space="preserve">A sör nem ital, a medve nem játék, Victor Ponta pedig nem szociáldemokrata – egészíthetjük ki a közismert székely szólást a Szociáldemokrata Párt fiatal elnökének a maroshévízi magyarellenes nagygyűlésen tett kijelentései nyomán. </t>
  </si>
  <si>
    <t>Szombatról vasárnapra virradó éjszaka a 112-es segélyhívó számon kért segítséget két, Vaslui-ból, illetve Bákóból érkezett egyetemista, akiknek sátrát medve látogatta meg a Szent Anna-tó környékén.</t>
  </si>
  <si>
    <t>Országomat egy jegesmedvéért – parafrazálták a reykjavíkiak III. Richárd klasszikus kifakadását, amikor úgy döntöttek, hogy a politikai osztály áldásos tevékenységét – amelynek eredményeként Izland volt az első ország, amely bedőlt a két éve kirobbant gazdasági válságban – oly módon honorálják, hogy egy teljesen kívülálló, az eddigi pártoktól gyökeresen különböző alakulatnak szavaznak bizalmat a fővárosi önkormányzati választáson.</t>
  </si>
  <si>
    <t>A hagyományos katonai pompával ünnepelték meg szombaton Londonban a 84 esztendős II. Erzsébet királynő hivatalos születésnapját. A halványlila kosztümöt és hasonló kalapot viselő uralkodó férjével a 89 éves Fülöp edinburghi herceggel – aki a lovasgárdisták vörös egyenruhájában és fekete medvebőr kucsmájában díszelgett – hajtatott végig a Buckingham-palota és az Admiralitás között húzódó Mall sugárút vörös aszfaltján a Királyi Lovas...</t>
  </si>
  <si>
    <t>Ismét lakóterületre merészkednek a medvék – a napokban a gyergyószentmiklósi Csiszér utca egyik házának udvarán ólálkodott egy jókora példány. A ház lakói a medvelátogatást nem vették észre, szemtanúk szerint a vadállat körülnézett az udvaron, aztán eltűnt a közeli hegyen.</t>
  </si>
  <si>
    <t>Valósággal rettegésben tartja a Kovászna megyei Uzonhoz tartozó Bikfalva lakosait egy hatalmas medve, amelyet hétfő este láttak a falu utcáin, tegnap reggel pedig a falu szélén levő karám környékén vélték felfedezni. Ráduly István uzoni polgármester szerint a medve nem a környékről származik.</t>
  </si>
  <si>
    <t>Medve pusztított hétfőről keddre virradóra több tekerőpataki gazdaságban – a vadállat három juhot és számos baromfit pusztított el. A károsult gazdák és a vadőrök is a medve visszatérésétől tartanak.</t>
  </si>
  <si>
    <t>Rettegnek Gyergyószentmiklós felszegi részének lakói a hétfő hajnali medvetámadás után. Ezúttal nem az erdő széli gazdaságokban, hanem bent, a házak között: az Ady Endre utcában két udvaron és a Tölgyfa utcában garázdálkodott a vadállat – több bárányt és kecskét pusztított el.</t>
  </si>
  <si>
    <t>Róka, görény, borz – nemcsak a medve és a vaddisznó okozhat kárt a városi és a környékbeli gazdaságokban, hanem a kisebb testű ragadozók és növényevők is.</t>
  </si>
  <si>
    <t>A hétfő hajnali medvetámadás megismétlődésétől tartva, este csoportokba verődtek Gyergyószentmiklós felszegi részének lakói és villával, fejszével, különböző, zajkeltő eszközökkel felszerelkezve vártak a vadra, és az nem sokkal az est leszállta után meg is jelent. Az utcalakók mellé a vadászok és vadőrök is csatlakoztak, riasztólövésekkel ijesztették el az állatot a környékről.</t>
  </si>
  <si>
    <t>Az utóbbi évtizedben folyamatosan emelkedett Hargita megyében a medvék létszáma. A növekedésre több magyarázat is létezik.</t>
  </si>
  <si>
    <t>A túlszaporodott állomány létszámának csökkentése és a háztáji gazdaságokban okozott károk visszaszorítása érdekében nagy számban exportálnának medvét külföldre a román hatóságok. Borbély László környezetvédelmi miniszter sepsiszentgyörgyi látogatása során elismerte, hogy az ország medvékben gazdag régióiban komoly problémát jelentenek a négylábúak a hatóságok és a lakosság számára.</t>
  </si>
  <si>
    <t>Szőnyegnyi medvebundák, farkas- és hiúzirhák borították szombaton az árkosi művelődési otthon nagytermének falát, agancsok, agyarok tucatjait állították ki, kitömött rókának, medvének, kacsának örülhettek a kisebbek.</t>
  </si>
  <si>
    <t>Több vadkár is történt az elmúlt időszakban Udvarhelyszéken, ezeket leggyakrabban medvék és vaddisznók okozzák. A legutóbbi, medve által okozott vadkár múlt hét végén történt Zetelakán, a kár felmérését hétfőn még végezték. Borbély László környezetvédelmi és erdészeti miniszter szombati látogatása során Gyergyószárhegyen megígérte: ki fogják fizetni a károkat.</t>
  </si>
  <si>
    <t>Cukkinival futamított meg egy medvét egy nő az Egyesült Államokban: hozzávágta a zöldséget az állathoz. A mackó nem volt túl nagy, mázsás lehetett, a cukkini pedig 36 centis.</t>
  </si>
  <si>
    <t>Egyesek szerint jóindulat által vezérelve, mások véleményeként csak rosszindulat miatt szállították el Bálványosfürdő kabaláját, a Muki névre hallgató medvét. A Muki macinak becézett, hárommázsás állatnak immár a zernyesti medvemenhely az otthona.</t>
  </si>
  <si>
    <t>Három megye szakemberei fogtak össze a medvék védelme érdekében: az eu-s  alapokból finanszírozott, három éves projekt Románia legnagyobb  barnamedve-populációjának megismerését, megőrzését tűzte ki célul.</t>
  </si>
  <si>
    <t>Népszerűnek bizonyult a medvék jelképes örökbefogadását célzó kezdeményezés Romániában, ahol bárki pártfogásába vehet egy példányt Európa legnépesebb populációjából. A Természetvédelmi Világalap (WWF) romániai szervezete által egy hónappal ezelőtt útjára indított kampány keretében immár 140, a Kárpátokban élő barnamedve talált „örökbe fogadó szülőkre”, és a programba egész évben be lehet kapcsolódni.</t>
  </si>
  <si>
    <t>Medvékkel akart öngyilkos lenni egy szökött rab az Egyesült Államokban. A férfi azt tervezte, hogy a Yellowstone Nemzeti Parkban – a legendás rajzfilmhős Maci Laci birodalmában – túladagolja magát heroinnal, majd pedig hagyja, hogy medvék vessenek véget életének.</t>
  </si>
  <si>
    <t>Március 14-én elkezdődött a Hargita megyében élő, szigorúan védett vadállatok állományának felmérése a Hargita Megyei Környezetvédelmi Ügynökség irányításával. Idén korábban kezdődött a medvék, farkasok, hiúzok és vadmacskák számbavétele.</t>
  </si>
  <si>
    <t>Végéhez közeledik a Hargita megyei éves vadszámlálás, a vadászterületek 70 százalékán már felmérték a szigorúan védett vadak számát a szakemberek. A Life Ursus projekt részeként új vadszámlálási módszerek bevezetését tervezik, kamerákkal, adóvevőkkel.</t>
  </si>
  <si>
    <t xml:space="preserve">Befogták és áttelepítették hétfőn éjjel a Tusnádfürdőn garázdálkodó, kukázásból élő medvecsaládot. Az állatokat a szomszédos Vrancea megyébe szállították, ahol lakott területtől távol élhetnek – mondta lapunknak Both József, a Hargita Megyei Környezetvédelmi Ügynökség természetvédelmi osztályának vezetője. </t>
  </si>
  <si>
    <t xml:space="preserve">Medve támadt egy erdővidéki férfire, az anyamedve a Barót melletti erdőkben rontott rá az 50 éves férfira, és összemarcangolta a felsőtestét. </t>
  </si>
  <si>
    <t>Egy ötven év körüli férfire támadt egy anyamedve Barót közelében. Az áldozatot a Dr. Fogolyán Kristóf Megyei Kórházba utalták be, hisz a sérülések következtében plasztikai műtétre van szüksége.</t>
  </si>
  <si>
    <t>Zerge- és medvelesre jelentkeztek a  Zöld SzékelyFöld Egyesület tagjai az elmúlt hétvégén. Az akció összejött.</t>
  </si>
  <si>
    <t>Szárazajtán garázdálkodott egy medve: hetven juhot ölt, illetve sebesített meg a hétvégén. Az állat kilövéséről egy fővárosi bizottságnak kell döntenie.</t>
  </si>
  <si>
    <t xml:space="preserve">Három erdővidéki gazdának okoztak jelentős károkat a medvék a hétvégén Háromszéken. Szárazajtán 71 juhot pusztított el egy medve a község területén lévő karámban, tizenegy állat megsebesült, és nyolcat nem találtak meg. A medve egy másik esztenára is megpróbált betörni, de nem sikerült bejutnia, a falu szélén méhkaptárokat tett tönkre. </t>
  </si>
  <si>
    <t xml:space="preserve">Sörsátrakat borogatott, táborlakókat áztatott el pillanatok alatt a Tusnádfürdőre szerda este lecsapó vihar. A táborban a medve is tiszteletét tette – a hívatlan látogatót a szeméttároló vonzotta. </t>
  </si>
  <si>
    <t>Akárcsak az elmúlt hetekben, az elmúlt hét végén ismét tehénre támadt a medve a Gyimesekben –  meg is ölte az állatot. Az illetékes vadásztársulat kilövési engedélyekre vár, de azok kiadása igen körülményes.</t>
  </si>
  <si>
    <t>Csíkdánfalva határában támadt meg kedden kora délután egy 65 éves férfit egy medve, de Gyergyóhollóban is támadás ért egy pásztort.</t>
  </si>
  <si>
    <t>A kedden Csíkdánfalva közelében egy horgászt súlyosan megsebesítő medve vadászokra is rátámadt. A polgármesteri hivatal falragaszokkal is figyelmezteti a falu alsó részén lakókat, hogy vigyázzanak, mert medve jár  a határban.</t>
  </si>
  <si>
    <t xml:space="preserve">Újabb medvetámadások történtek az elmúlt napokban Udvarhelyszéken, az egyik mindössze néhány kilométerre attól az abásfalvi helyszíntől, ahol szeptember másodikán egy idős férfira rontott rá a medve. Legutóbb hétfőn hajnalban, Homoródszentpéteren egy közel ötszáz kilós tehenet ölt meg egy bocsos medve. A szarvasmarha borját már múlt évben felfalta a mancsos ragadozó. A vadásztársulat a kilövési engedélyekre vár, a vadászati alelnök szerint az...						</t>
  </si>
  <si>
    <t>Nem sikerült még puskavégre kapni a Csíkdánfalva közelében kétszer is emberekre támadó medvét. A vadászok továbbra is keresik az állatot.</t>
  </si>
  <si>
    <t>Elkezdődött a medvevadászati idény, az udvarhelyszéki vadásztársulatok összesen 16 medve kilövésére kaptak engedélyt. Az Abásfalván emberre támadó medvére nem adott külön kilövési engedélyt a szakminisztérium, pedig az illetékes vadászegyesület adatai szerint majdnem tízszeres a túlszaporulat.</t>
  </si>
  <si>
    <t xml:space="preserve">Medve, farkas, esetleg dingó kutya vagy kutyaborz? Folynak a  találgatások Gyergyóújfaluban a háziállatokat pusztító vadról  (vadakról). Hogy a dingó nem éppen vidékünkön honos, ez nem tántorít el  egyeseket az állításától, hisz mint a falubeliek mondják, az egyre  növekvő számban felbukkanó medvék sem maguktól vertek tanyát a környék  erdőiben, hanem idetelepítették őket. Tény viszont, hogy az alig több  mint egy éve történt medvetámadás után,...						</t>
  </si>
  <si>
    <t>A kárpátaljai Szinevéri Nemzeti Parkban elkezdődött annak az állatmenhelynek az építése, ahová egész Ukrajnából összegyűjtik az éttermek és kocsmák mellett tartott, sok esetben alkoholfüggővé tett medvéket.</t>
  </si>
  <si>
    <t>Juhászkutyáktól riadhatott meg egy medve, s ezután bemenekült... a városba.</t>
  </si>
  <si>
    <t>Jelentősen megnőtt a medvetámadások száma az utóbbi időszakban Hargita  megyében, ezért az illetékes szakhatóság nemrég úgy döntött, részt vesz  egy olyan uniós pályázatban, amelynek célja, hogy megelőzze a barnamedvék  és az emberek közötti „konfliktusokat”.</t>
  </si>
  <si>
    <t>A csíkszeredai MedExpert Kft. jóvoltából szerdától gyökeresen megváltozott a csíkbánkfalvi Lakatos Ervin élete. A ma második osztályos gyermeknek 2006-ban amputálni kellett jobb karját, miután megharapta a medve. A Novák család támogatásával Ervinke szerdán egy művégtaggal térhetett haza.</t>
  </si>
  <si>
    <t>Gyergyószentmiklós képviselői a hétvégén a budapesti Hungexpón, majd pedig a bukaresti Romexpo turisztikai vásáron is ismertetik a helyi látnivalókat, a látogatóvonzó kínálatot.</t>
  </si>
  <si>
    <t>A budapesti nemzetközi turisztikai vásáron való részvétel után a román  fővárosban is népszerüsíti látogatóvonzó  kínálatát Gyergyószentmiklós. Március 15–18. között a város „medvés”  standján fogadják az érdeklődőket.</t>
  </si>
  <si>
    <t>Az ünnep miatt az átlagnál eseménydúsabb volt a hosszú hétvége a Hargita Megyei Mentőszolgálatnál és az udvarhelyi kórház sürgősségi osztályán, mégis csendesebb volt az idei húsvét, mint a korábbiak. A leggyakoribb egészségügyi problémák a mértéktelen evéshez és iváshoz köthetők, de egy súlyos medvetámadás is bekerült a múlt heti mentős statisztikába.</t>
  </si>
  <si>
    <t>A Hargita megyei vadászterületek felén már elvégezték a vadszámlálást a szakemberek, a szigorúan védett vadak állományáról még nincs pontos képük, de több érdekes megfigyelést is tettek. Egyre több medve telel a dombvidéken, nem mennek fel a Hargitára, a farkasok étrendjébe pedig – könnyű prédaállatként – bekerültek a kóbor kutyák.</t>
  </si>
  <si>
    <t xml:space="preserve">Fogságban nevelt medvét szállítottak pénteken Árkosról a Brassó megyei zernyesti Libearty medverezervátumba. Két medvebocs tizenegy évvel ezelőtt került egy árkosi vállalkozóhoz, akkor egy hajtóvadászat során a rémült anyamedve elszaladt, hátrahagyva a bocsokat. </t>
  </si>
  <si>
    <t>Medvék, vaddisznók, de szarvasok is okoztak károkat az elmúlt hetekben Hargita megye több településén is. A medvék lovat és tehenet öltek, illetve méhkaptárokat tettek tönkre, a vaddisznók a frissen elültetett burgonyát vették célba, a szarvasok gyümölcsösökben okoztak károkat.</t>
  </si>
  <si>
    <t>Könnyebb sérülésekkel szállították kórházba kedden azt a 21 éves hodgyai fiatalembert, akit Székelyudvarhely közelében, a Budvár-tetőn sebesített meg egy medve.</t>
  </si>
  <si>
    <t>Jimmy után Jessyt is a zernyesti medverezervátumba szállították csütörtökön – közölte Liviu Cioineag, a rezervátum adminisztrátora. A hím medvét múlt pénteken vitték el Árkosról.</t>
  </si>
  <si>
    <t>Medve támadt egy 16 éves fiatalra egy Székelyudvarhely közelében található erdőben tegnap, az orvosok szerint az áldozat könnyebb sérüléseket szerzett, állapota nem súlyos. A fiatalember egy szekér mögött haladt, amikor a medve, két bocsával együtt megtámadta, később a szekéren tartózkodó két férfi kiabálása elijesztette az állatokat.</t>
  </si>
  <si>
    <t xml:space="preserve">Befejeződött a szigorúan védett vadak számának felmérése, az adatok szerint az optimálisnál kétszer több medve él Hargita megyében. A számítás alapjául szolgáló információk viszont már legalább húszévesek, így mindenekelőtt az élőhelyek eltartóképességét kellene felmérni ahhoz, hogy egy átfogó vadgazdálkodási stratégiát ki lehessen dolgozni. A medvepopulációban nem tud helyreállni a természetes egyensúly, ennek részben a trófeavadászat és...						</t>
  </si>
  <si>
    <t>Két hét leforgása alatt 60–70 tyúkot, de nyulakat és bárányokat is öltek a garázdálkodó medvék Tusnádfürdőn, ezért a károsultak és az önkormányzat kérésére helyszíni megfigyelésbe kezdtek a Hargita és Kovászna megyei környezetvédelmi ügynökségek Life Ursus projektben részt vevő szakemberei. A megfigyelés eredményei alapján döntenek majd a szükséges intézkedésekről, ezek a medvék áttelepítésétől kilövésükig terjedhetnek.</t>
  </si>
  <si>
    <t>Bár idén a medve lett a Tusványos kabalája, a szervezők azt ígérik, megoldódik a medveprobléma, s nem fogunk macikkal bulizni. Más újdonság is lesz a kedden kezdődő politikai-ifjúsági fesztiválon: kicsit költözik a színpad, nevet kaptak az előadó sátrak, s meghonosodnak a közönségtalálkozók is a fellépő zenekarokkal.</t>
  </si>
  <si>
    <t>Már nem egy olyan eset történt, hogy Abásfalván a falu területén garázdálkodott a medve. Tavaly egy emberre is rátámadt a vad. Csütörtökön este bárányokat pusztított el a település központjában, a helyiek alig tudták elkergetni. Agresszív viselkedése miatt az emberek rettegnek nemcsak Abásfalván, hanem a szomszédos Homoródkeményfalván is, ahova ugyancsak bejár és megöli a házi állatokat.</t>
  </si>
  <si>
    <t>Benyújthatták kárpótlási igényeiket az abásfalvi gazdák, akiknek állatait elpusztította a medve. Többen is jelentkeztek Homoródszentmárton polgármesteri hivatalánál ilyen céllal, azonban nem mindenkinek térítik meg a veszteséget.</t>
  </si>
  <si>
    <t xml:space="preserve">Két fő irányvonalat követnek a ma kezdődő, 23. Bálványosi Nyári Szabadegyetem és Diáktábor beszélgetései, a tusnádfürdői rendezvényen emellett kulturális, gasztronómia- és szórakoztató programok is várják a résztvevőket. Jakab Attila főszervező a Krónikának elmondta,  főként a választásokról, valamint a közép-kelet-európai régió EU-ban betöltött szerepéről lesz szó. </t>
  </si>
  <si>
    <t>Egyre jobban bemerészkednek a medvék Tusnádfürdő területére, a múlt héten három vadállat ijesztett rá egy párra a tömbházak közvetlen közelében. A lakók türelmetlenül várnak egy végleges megoldásra, de a polgármester szerint túl összetett a kérdés ahhoz, hogy egyik napról a másikra eredményt lehessen felmutatni.</t>
  </si>
  <si>
    <t>Egyre több a vadkár Hargita megyében, a medvék – amelyek a legtöbb és legnagyobb értékű károkat okozzák – esetenként fél tonnánál is nagyobb, vemhes tehenekre vagy anyaállatokra támadnak rá.</t>
  </si>
  <si>
    <t>Hat alkotás – köztük Bergendy Péter A vizsga és Fliegauf Bence Ezüstmedve díjas Csak a szél című filmje – közül választja ki szeptember elején a magyar Oscar-bizottság a legjobb idegen nyelvű film Oscarjáért induló magyar produkciót.</t>
  </si>
  <si>
    <t>Négy juhot, kecskéket, tehenet és bivalyborjút pusztított el egy medve az elmúlt hétvégén Homoródalmáson. A gazdák nem tudják elriasztani a vadállatot, a faluban nem várják az est beköszöntét, ugyanis egész éjjel őrködniük kell a ház körül.</t>
  </si>
  <si>
    <t>A város utcáin sétált egy medve kedd hajnalban, minden bizonnyal táplálék után kutatott. A vadállattal az Olt utcában találkoztak a járőröző rendőrök és csendőrök. Az állat egy tömbház mögül bukkant elő.</t>
  </si>
  <si>
    <t>Az elmúlt napokban több székelyföldi településre is belátogatott a medve. Keddre virradóra egyenesen Sepsiszentgyörgyöt járta körbe, de miközben itt senkinek nem esett bántódása, Udvarhelyszéken az elmúlt időben több településen is garázdálkodott a nagyvad. A vadászok azt mondják, kevés a kilövési engedély.</t>
  </si>
  <si>
    <t>A medvepopuláció létszámának pontos összeszámlálásába fogtak a hatóságok az elmúlt napokban történt támadások nyomán.</t>
  </si>
  <si>
    <t>Fellélegezhetnek a Homoród menti falvak lakói, ugyanis több napig tartó lesben állást követően csütörtökön a vadászoknak sikerült kilőniük a településeken garázdálkodó vérmedvét, amely az elmúlt hónapok során legalább félszáz juhot, szarvasmarhát és sertést pusztított el. A vadállat az előző napi lakomája helyszínére, egy homoródkeményfalvi gazdaságba tért vissza, így sikerült kilőni.</t>
  </si>
  <si>
    <t>Medve támadt egy erdészre az Argeş megyei Corbeni település közelében, az állat a karján sebesítette meg a férfit. Az erdész társát is támadás érte, miközben segíteni próbált a sebesültön. A medvét lelőtték, a két férfi állapota nem súlyos.</t>
  </si>
  <si>
    <t>Sikerült kilőniük a vadászoknak csütörtök este a Homoród menti falvakban hónapok óta garázdálkodó medvét, amely korábban szinte minden éjszaka betört a településekre, Homoródszentmárton és Homoródalmás községben pedig félszáz háziállatot, sertést, juhot és tehenet pusztított el.</t>
  </si>
  <si>
    <t>Szeptember 15-én elkezdődött a medvevadászati idény. A kormány kedden megjelent vonatkozó rendelete szerint a Hargita megyei vadásztársulatok számára jóváhagyott keret összesen 44 medve kilövését teszi lehetővé. Az utolsó vadszámlálási adatok szerint mintegy 1200 medve él Hargita megyében, egyes szakemberek szerint viszont a 800–1000 egyedszám a reálisabb adat.</t>
  </si>
  <si>
    <t xml:space="preserve">Újra háziállatokra támadt a medve Háromszéken. A nagyvad Nagybaconban egy tehenet és egy disznót ölt meg, egy másik tehenet pedig súlyosan megsebesített. Simon András nagybaconi polgármester elmondta, a tavasz óta ez a 37. medvetámadás az erdővidéki községben. </t>
  </si>
  <si>
    <t>Ismét háziállatokat ölt a medve keddre virradóan Nagybaconban. Tavasz óta ez a 37. medvetámadás az erdővidéki községben.</t>
  </si>
  <si>
    <t>Az elmúlt héten magas láz miatt hívták leggyakrabban a mentőket Hargita megyében, de medvetámadás is történt. Jóformán alig kezdődött el a fűtésidény, máris megtörtént az első szén-monoxid-mérgezés.</t>
  </si>
  <si>
    <t>A marosvásárhelyi Milvus Csoport hosszabb távú programja keretében a barnamedvét tanulmányozzák két mintaterületen, a Nyárád és Kis-Küküllő felső vidékén, a Bekecs övezetében, valamint a Görgényi-havasokban.</t>
  </si>
  <si>
    <t>A tusnádfürdői medvegondokkal kapcsolatban csütörtökön kezdődnek a tárgyalások a városvezetés, a Hargita Megyei Környezetvédelmi Ügynökség és az állatok befogásával, elszállításával foglalkozó Vrancea megyei rezervátum állatvédői között.</t>
  </si>
  <si>
    <t>A korábbi években tapasztaltnál jóval több medve nem vonult vissza barlangjába Udvarhelyszéken, a téli álmot kihagyva a hideg időszakban is aktívan keresik a táplálékot. A szokatlan jelenséget a vadásztársulatoknál is észlelték.</t>
  </si>
  <si>
    <t>A szórványmagyarság esetleges áttelepítésének gondolata, a székelyzászló-ügy és az autonómiatüntetés tematizálta az SZKT szombati ülését.</t>
  </si>
  <si>
    <t>Elszállították tegnap a Prahova megyében található bukovi rezervátumba azt a négy oroszlánt és két medvét, amelyeket Ion Balint, egy maffiaklán vezetője nevelt fel és tartott fogságban a bukaresti Ferentari negyedben. A vadállatokat elaltatták, és néhány hónap múlva Afrikába, valamint Németországba szállíthatják.</t>
  </si>
  <si>
    <t>Egy juhászt megölt, egy másikat pedig súlyosan megsebesített egy medve vasárnap este egy esztenán Bélbor és Székpatak között.</t>
  </si>
  <si>
    <t>Az idő felmelegedésével megjelentek a mentős összesítésekben a szezonális jellegű panaszok, egy személyhez darázscsípés okozta allergiás reakció miatt hívtak mentőt, de kígyómarás és medvetámadás is bekerült a segélyhívásokról készült nyilvántartásába.</t>
  </si>
  <si>
    <t>Szombaton délután költözött ki az erdőre egy esztena, és már az első este három medve támadt a juhokra. Egy férfit leütött, hátába és lábszárába harapott a legnagyobbik. A juhászok biztosak abban, hogy a vadállatok miatt nem lesz nyugtuk a nyáron.</t>
  </si>
  <si>
    <t>A szokásosnál több testi sértés helyszínére riasztották a Hargita Megyei Mentőszolgálatot múlt héten, de medvetámadás is történt a hétvégén.</t>
  </si>
  <si>
    <t>Csíkszentkirálytól egészen Csíkszentsimonig tartó, mezőgazdasági területeket védő villanypásztort telepítenek a vaddisznók és a medvék által a termésben okozott károk megelőzése érdekében.</t>
  </si>
  <si>
    <t>A Pongrác-tető közelében lévő, Sándor Vencel főgazda irányítása alatt álló esztenát medve támadta meg. Egy tehenet ölt meg a vad, szerencsére ember nem került útjába – derült ki a helyszínen.</t>
  </si>
  <si>
    <t>A TIFFszereda egy sikeres fesztivál – mondta portálunknak az Arany medve-díjas film egyik szerepét játszó Natașa Raab szombaton. Hozzátette, ha a filmek ilyen fokú érdeklődést váltanak ki, amint itt is tapasztalta, akkor ez garancia a folytatáshoz.</t>
  </si>
  <si>
    <t>Néhány nap leforgása alatt két tehenet is megölt a medve Szentegyházán, de egy harmadikra is rátámadt. Azt feltételezik, ugyanez a medve ölt meg két másik tehenet is Kápolnáson. A gazdák állataikat, de életüket is féltik.</t>
  </si>
  <si>
    <t>Mintegy hetven vadkárjelentést összesített idén a Hargita Megyei Környezetvédelmi Ügynökség, a medvék lovakat, teheneket, juhokat téptek szét, de gyakran tyúkketrecekben is pusztítottak. Most a kukoricaföldek, majd a gyümölcsösök következnek.</t>
  </si>
  <si>
    <t>Kisvonatból figyelhetik ezután a zernyesti rezervátumban ápolt medvéket a turisták, az intézmény vezetősége így próbál kedvébe járni azoknak, akik képtelenek bejárni a létesítmény általuk is látogatható, 2,5 hektáros területét.</t>
  </si>
  <si>
    <t>A tömeghisztériába fulladó hajcihőnek megvannak a maga Buzgó Mócsingjai. Akik telefont ragadva kéjesen medvét kiáltanak, csak hogy észrevétessék magukat.</t>
  </si>
  <si>
    <t>Ismét nagy a vadkár Háromszéken, ezért kilövési engedélyekre „vadásznak” a területi gondnokok. Az engedélyeket a vadászati turizmus fellendítésére használnák – a gond csupán az, hogy nagyon kevés vaddisznó és medve kilövését hagyták jóvá.</t>
  </si>
  <si>
    <t>Majdnem száz alkalommal okoztak károkat idén a medvék Hargita megyében, leggyakrabban szarvasmarhákat öltek. Legutóbb Lövétén pusztított el egy tinót a vad, a prédának csak a fejét hagyták meg a vadállatok a kárfelmérők másnapi kiérkezésére.</t>
  </si>
  <si>
    <t>A városközponthoz közel találkozott egy medvével – állítja egy csíkszeredai férfi. Az eset november végén történt, egy másik, hasonló bejelentés a rendőrséghez is érkezett.</t>
  </si>
  <si>
    <t>Az idei év folyamán összesen tizenkét esetben találtak trichinella spiralisszal fertőzött állatot Maros megyében. Ebből hét esetben házi sertésnél, négyszer pedig medvénél és egyszer vaddisznónál.</t>
  </si>
  <si>
    <t>A medvék okozták a legtöbb és legnagyobb összértékű kárt idén a Hargita megyei gazdaságokban, de a legjelentősebb pusztításról szóló esetben egy háromtagú farkasfalka huszonhét juhot és bárányt tépett szét.</t>
  </si>
  <si>
    <t>„A székely sízővel, aki a medvétől sem fél” – Orbán Viktor miniszterelnök Miklós Edit csíkszeredai alpesi sízőt fogadta hivalatában.</t>
  </si>
  <si>
    <t>Medvecsalád tanyázott a Somostetőn a napokban, állították az ott sétálók. A medvék jelenléte nem újdonság, legalábbis a szakembereknek nem, és az, hogy a tavasz miatt kimerészkednek az erdő szélére, a természet rendje.</t>
  </si>
  <si>
    <t>Idén kissé megkésve kezdődött a szigorúan védett vadak – medvék, farkasok, hiúzok és vadmacskák – számának felmérését célzó terepmunka Hargita megyében, de a vadászterületek felét már bejárták a becslést végző szakembercsoportok.</t>
  </si>
  <si>
    <t>Elhagyta a nőstény medve és három bocsa a számukra Homoródfürdőn elkerített erdős részt. Bár a lakott terület közeléből elvándoroltak, az illetékesek továbbra is óvatosságra intik az arra járókat.</t>
  </si>
  <si>
    <t>Szerdán nagy erőkkel fésülték át a marosvásárhelyi Somostető környékét, ugyanis elterjedt a hír, hogy egy anyamedvét láttak a környéken, amely két bocsával együtt sétált az erdőben.</t>
  </si>
  <si>
    <t>Befejeződött a Hargita megyében élő, szigorúan védett vadpopulációk éves becslése: a felmérés összesítése azt mutatja, hogy az elmúlt évi adatokhoz képest nincs számottevő változás a medvék, farkasok, hiúzok és vadmacskák számában. </t>
  </si>
  <si>
    <t>Befejeződött a Hargita megyében élő, szigorúan védett vadpopulációk éves becslése, a felmérés összesítése azt mutatja, hogy az elmúlt évi adatokhoz képest nincs számottevő változás a medvék, farkasok, hiúzok és vadmacskák számában.</t>
  </si>
  <si>
    <t>Kilenc medve jár be rendszeresen Tusnádfürdőre, a helybeliek és a turisták a biztonságukért aggódnak, ezért a nagyvadak befogását és elszállítását kérték a környezetvédelmi minisztériumtól.</t>
  </si>
  <si>
    <t>Három árván maradt szerbiai medvebocsot hozott az árva bocsok székelyföldi rezervátumába a létesítményt működtető Négy Mancs (Vier Pfoten) állatvédő egyesület.</t>
  </si>
  <si>
    <t>Apa és két fia ép bőrrel úszta meg a medvés találkozást. A bocsát védő barna bundás „csak” megijesztette a Baktán gombászókat. Hogy minek köszönhető a találkozás szerencsés kimenetele, azt másként látják a résztvevők, és másként a szakember.</t>
  </si>
  <si>
    <t>Apa és két fia ép bőrrel úszta meg az anyamedvével való találkozást – a bocsát védő barna bundás „csak” megijesztette a Gyergyóalfalu melletti Baktán gombászókat. </t>
  </si>
  <si>
    <t>Kötelezővé teszik az elejtett, vagy elhullottan talált vadak állat-egészségügyi laboratóriumi vizsgálatát a járványos betegségek visszaszorítása végett. Ugyanakkor nem lehet tudni, hogy idén hány medve kilövését engedélyezik Maros megyében.</t>
  </si>
  <si>
    <t>Napok kérdése, hogy elfogják és a ratosnyai erdőbe szállítsák a marosvásárhelyi Somostetőn esténként kukázó medvét – nyilatkozta a Székelyhonnak a megyei vadászegyesület igazgatója, Emil Muică.</t>
  </si>
  <si>
    <t>Miután korábban két helybéli méhész kaptárait fosztogatta, a medve szombaton egy szolokmai gazda disznóját vitte el. Nem az első eset a faluban, hogy rátámad a portákra, a környéken is gyakoriak az ilyen esetek.</t>
  </si>
  <si>
    <t>Hétfőre virradó éjszaka a Maros megyei vadászegyesület tagjainak sikerült ketrecbe zárniuk azt a fiatal medvét, amely három hete rendszeresen a somostetői játszótérre látogat.</t>
  </si>
  <si>
    <t>Sikerült ketrecbe zárniuk a Maros megyei vadászegyesület tagjainak hétfőre virradó éjszaka azt a fiatal medvét, amely három hete rendszeresen ellátogatott a somostetői játszótérre. </t>
  </si>
  <si>
    <t>Előbb a vaslábiakat háborgatta, egy ideje viszont már a Marosfőn lakók is rettegnek a medvétől. A két faluban egy hónap alatt több tíz gazdaságban tett kárt, közel ötszáz állatot pusztított el.</t>
  </si>
  <si>
    <t>A székelyudvarhelyi kórházban kezelik azt az ivói férfit, akire múlt héten támadt rá egy bocsos medve. Noha a medvetámadásról az érintett intézmények szinte mindegyikénél tudnak, az eset részletei egyelőre nem ismertek.</t>
  </si>
  <si>
    <t>Néhány idei korábban a megyében megtörtént eset után a napokban ismét állatokra támadt egy medve Nyárádmentén.</t>
  </si>
  <si>
    <t>A Dr. Fogolyán Kristóf Megyei Kórház Sürgősségi Osztályán szombaton egy medvetámadás áldozatát látták el, sérülései nem életveszélyesek – számolt be az intézmény szóvivője.</t>
  </si>
  <si>
    <t>Paradigmaváltásra van szükség a medvetémában, új jogszabályokra van szükség az egyre gyakoribb vadkárok megfékezésére – jelentette ki Korodi Attila környezetvédelmi miniszter azt követően, hogy szakemberekkel egyeztetett a múlt héten.</t>
  </si>
  <si>
    <t>Meghaladta a százat az idén hivatalosan feljegyzett vadkárok száma Hargita megyében. Továbbra is a megyében élő medvék, a vaddisznók és a farkasok okozzák a legtöbb és legnagyobb értékű kárt.</t>
  </si>
  <si>
    <t>A takarmánynövények és gyümölcsök éréséhez közeledve növekedni kezdett a vadkárok száma Hargita megyében, de egyelőre a medvék által elpusztított haszonállatok jelentik a leggyakoribb károkat. A kártérítés lassú.</t>
  </si>
  <si>
    <t>Medvetémában paradigmaváltásra van szükség – mondja Korodi Attila környezetvédelmi miniszter, aki a medvék viselkedését ismerő szakemberekkel egyeztetett a múlt héten. Már előre tudja, hogy rengeteg konfliktusa származhat a medvekérdés boncolgatásából.</t>
  </si>
  <si>
    <t>Több olvasónk is felhívta figyelmünket, hogy olyan településeken is találkoztak – emberektől egyáltalán nem tartó – medvékkel, ahol eddig nem igen adódott erre alkalmuk.</t>
  </si>
  <si>
    <t>A településekhez közel eső kukoricások mellett egyre több csíkszéki községben rendszeresen tűnnek fel a medvék az utóbbi időszakban, nemcsak éjszaka, hanem nappal is. A szakemberek szerint nem árt az óvatosság, mivel a vadak veszélyt érezve támadhatnak.</t>
  </si>
  <si>
    <t>Egy tízezer lejt érő tehenet ölt meg a medve pár nappal ezelőtt Remetén. Az eset sajnos nem egyedi, a gazdák számításai szerint csak idén több mint húsz medvetámadásnak estek áldozatává remeteiek állatai. A panaszok sora hosszú.</t>
  </si>
  <si>
    <t>Nem tudunk mit kezdeni a medvékkel. Az is lehet, hogy tehetetlenek vagyunk velük szemben, hiszen ez egy nemzetközi jellegű probléma.</t>
  </si>
  <si>
    <t>Nagyszabású akciótervet dolgoz ki, és bocsát közvitára a környezetvédelmi minisztérium, hogy megoldásokat találjon a településeken garázdálkodó medvék által okozott egyre súlyosbodó helyzetre.</t>
  </si>
  <si>
    <t>Mentő vitte a székelykeresztúri kórházba, majd onnan a székelyudvarhelyi városi kórházba azt a pásztort, akire szerdán délután támadt rá egy medve Székelykeresztúr közelében.</t>
  </si>
  <si>
    <t>Arról, hogy milyen károkat okoztak a vadállatok, főként a medvék az idei évben Maros megye falusi gazdaságaiban, már többször cikkeztünk. A környezetvédelmi miniszter most konkrét számokat adott meg a károkat okozó és veszélyes vadak kilövésére.</t>
  </si>
  <si>
    <t>A nosztalgiázva magát egyre gyakrabban dörzsölt tengeri medveként emlegető leköszönő félben lévő játékos elnöktől már megszoktuk, hogy fittyet hány az alaptörvény előírásaira.</t>
  </si>
  <si>
    <t>Az utóbbi időszak eseményei miatt a medvék ellen fordult a közhangulat, ez veszélyekkel jár – hangzott el egy csíkszeredai sajtóbeszélgetésen.</t>
  </si>
  <si>
    <t>Az utóbbi időszak eseményei miatt a medvék ellen fordult a közhangulat, és ez veszélyekkel jár – hangzott el azon a csíkszeredai sajtóbeszélgetésen, amelyen biológusok, természetvédők és környezetvédelmi szakemberek vettek részt.</t>
  </si>
  <si>
    <t>Közel 200 ezer lej értékben fizettek ki kárpótlást nagyvadak, például medve vagy farkas által a mezőgazdasági terményekben, valamint a háziállat-állományokban okozott károkért október végéig Háromszéken.</t>
  </si>
  <si>
    <t>Híradók elengedhetetlen tudósításává vált a vadkár. A túlszaporodott és törvényi háttérrel védett barnamedve már nem csak háziállatokat, hanem embereket is megtámad a Kárpátok lejtőin.</t>
  </si>
  <si>
    <t>Híradók elengedhetetlen tudósításává vált a vadkár. A védett barnamedve már nemcsak háziállatokat, hanem embereket is támad. A probléma lehetséges megoldásáról a környezetvédelmi minisztert és vadgazdálkodási szakembert is megkérdeztünk.</t>
  </si>
  <si>
    <t>Nőtt a feljegyzett vadkárok száma idén Hargita megyében, ám a szakemberek szerint nem a káresetek száma nőtt meg jelentősen, hanem kevesebb eset maradt bejelentetlenül a tavalyiakhoz képest. A károk többségét idén is medvék okozták.</t>
  </si>
  <si>
    <t>Összesíti a megyei állategészségügyi igazgatóság a tavaly elvégzett trichinella-vizsgálatokról készült jelentéseket. Házisertésben nem, de több vaddisznó és medve húsában is kimutatták a féreg jelenlétét.</t>
  </si>
  <si>
    <t>Megtámadott és súlyosan megsebesített egy 47 éves helybéli asszonyt egy medve a Gödemesterházához tartozó Csobotány falu melletti egyik magántulajdonú erdőben szombaton.</t>
  </si>
  <si>
    <t>A héten elkezdődik a Hargita megyében élő szigorúan védett vadak számának felmérése. A medvéket, farkasokat, hiúzokat és vadmacskákat elsőként Udvarhelyszéken számlálják meg a szakemberek, majd haladnak Csíkszék felé.</t>
  </si>
  <si>
    <t>A vasárnapra virradó hajnalban az Erdőszentgyörgyhöz tartozó Lóc faluban egy medve egy helybéli lakos disznóólába hatolt be, ahol több mangalicát is megölt.</t>
  </si>
  <si>
    <t>Megkapta a központi utasítást az éves vadszámbecslés megkezdésére a Hargita Megyei Környezetvédelmi Ügynökség, így a héten elkezdődik a megye vadászterületein a szigorúan védett vadak – medvék, farkasok, hiúzok és vadmacskák – populációjának felmérése.</t>
  </si>
  <si>
    <t>Kórházban ápolják azt a két fiatalt, akiket Szárazajtán támadott meg egy medve még múlt szerdán. Sérüléseik nem életveszélyesek.</t>
  </si>
  <si>
    <t>A természetjárók folyamatosan panaszkodnak, hogy a rájuk támadó ebek miatt rémálommá vált a kikapcsolódásra szánt szabadidős program, míg a juhászok úgy gondolják: ha megjelenik a medve az esztenán, szükség van a kutyákra.</t>
  </si>
  <si>
    <t>Medve támadt meg egy tehéncsordát Pottyond közelében csütörtökre virradóra. Három haszonállat megsérült, egy pedig a támadás során elpusztult. A gazdáik elindították a kártérítési eljárást, de a helyiek további támadásoktól tartanak.</t>
  </si>
  <si>
    <t>Vaddisznók okoztak jelentős kárt egy csíkszentgyörgyi gazdának: a Kotormány melletti silókukoricával bevetett 92 áras területéből közel 80 árat tönkretettek. Hargita megyében idén eddig kilenc vadkárt jelentettek be, azok többségét medve okozta.</t>
  </si>
  <si>
    <t>Nincs életveszélyben, és nincsenek nagyon súlyos sérülései annak a 28 éves felcsíki nőnek, akit vasárnap ért medvetámadás Csíkrákos közelében.</t>
  </si>
  <si>
    <t>Medve sebesített meg hétfőn egy pásztort a Hargita megyei Csíkdánfalva közelében. A Székelyhon közlése szerint az 53 éves pásztor könnyebb sérüléseket szerzett a medvével való küzdelem során; a karján, a vállán és a fején érték karmolások, harapások.</t>
  </si>
  <si>
    <t>Könnyebb sérülésekkel megúszta az a pásztor, akit hétfőn délelőtt Csíkdánfalva közelében támadott meg egy medve.</t>
  </si>
  <si>
    <t>A helyben megtermelt energiát könnyítetten lehessen felhasználni az országos monopóliumot élvező szolgáltatókkal szemben – áll Borboly Csaba egyik, Brüsszelben kedden tett módosító javaslatában.</t>
  </si>
  <si>
    <t>Hatékonyabb kármegelőzést, a medvék okozta károk megtérítését, a medveállomány menedzsmentjét szorgalmazza többek között az a beadvány, amelyet Tánczos Barna szenátor és Korodi Attila parlamenti képviselő nyújt be a környezetvédelmi minisztériumba.</t>
  </si>
  <si>
    <t>Rövid távon figyelemfelkeltés, hosszú távon viszont törvénymódosítás a célja annak a minden Hargita megyei polgármester által aláírt beadványnak, amelyet kedden adnak át a környezetvédelmi miniszternek. </t>
  </si>
  <si>
    <t>Kevesebb vadkárt jegyeztek fel az első félévben Hargita megyében, tavalyhoz képest. Azt viszont nem tudni, hogy valóban csökkent-e az ilyen jellegű károk száma, vagy a körülményes kártérítési eljárás miatt kevesebben jelentik az eseteket.</t>
  </si>
  <si>
    <t>Kerítéseket tett tönkre, és több kutyát megölt egy medve Csíkszentmihályon, illetve a hozzá tartozó Ajnád településen. A lakókat megdöbbentették a történtek, a polgármesteri hivatal kilövési engedélyért folyamodott – számol be a Csíki Hírlap.</t>
  </si>
  <si>
    <t>Egy 13 éves fiút támadt meg a medve hétfő délelőtt a gyergyószéki Orotva közelében, a vadállat kisebb harapásokat ejtett K. Gergely testén, a fiú combját és hátát marta meg, közölte a Hargita megyei mentőszolgálat illetékese. </t>
  </si>
  <si>
    <t>Egy 13 éves fiút támadt meg a medve Orotva közelében. A Hargita Megyei Mentőszolgálat illetékese szerint a vadállat a fiú combjába és hátába mart bele. A sérült sokkos állapotban került a gyergyószentmiklósi kórházba.</t>
  </si>
  <si>
    <t>Ismét kutyákat tépett szét egy medve, ezúttal a Csíkszentlélek községhez tartozó Fitódon. Az első medvetámadás vasárnap hajnalban történt, amikor a vadállat betört az erdő alatti egyik udvarra, ahol szétmarcangolta a láncra kötött bernáthegyi kutyát.</t>
  </si>
  <si>
    <t>Udvarokra tört be és kutyákat ölt meg egy medve Fitódon az elmúlt napokban. A csíkszentléleki polgármester és a helyi vadásztársulat elnöke is kilövetési engedélyért folyamodna, ám kérdés, hogy kapnak-e.</t>
  </si>
  <si>
    <t>Egy 42 éves férfira és egy 13 éves gyermekre támadt rá vasárnap a medve a Kolozs megyei Bálványosváralja községhez tartozó Bátony falu közelében. </t>
  </si>
  <si>
    <t>A medvetámadások megelőzése kapcsán hangzottak el konkrét javaslatok a Hargita megyei prefektusi kollégium hétfői ülésén – jelezte a megyei önkormányzat sajtószolgálata.</t>
  </si>
  <si>
    <t>Újra felvetette a székelyföldi medvetámadások ügyét Borboly Csaba, Hargita Megye Tanácsának elnöke hétfőn Brüsszelben, a Régiók Bizottsága (RB) Környezetvédelem, éghajlatváltozás és energiaügyi (ENVE) szakbizottságának ülésén.</t>
  </si>
  <si>
    <t>Újra felvetette a székelyföldi medvetámadások ügyét Borboly Csaba, Hargita Megye Tanácsának elnöke hétfőn Brüszszelben, a Régiók Bizottsága (RB) környezetvédelem, éghajlatváltozás és energiaügy (ENVE) szakbizottságának ülésén.</t>
  </si>
  <si>
    <t>Nézzünk bele a medve szájába címmel tettek közzé videoközvetítést egy hargitai medvéről az Ustream.tv oldalon. Az éjszaka készült felvételen az is látszik, amint a mackó éppen a kamerát kóstolgatja.</t>
  </si>
  <si>
    <t>Románia első plüssmackómúzeuma látogatható a Brassó megyei Zernyesten, a tárlatot a helyi medverezervátum megalakulásának 10 éves jubileuma alkalmából nyitották meg a hónap közepén.</t>
  </si>
  <si>
    <t>A medvék helyzetéről készített infografikákat Hargita Megye Tanácsának Elemző Csoportja.. Egy tanulmány szerint Hargita megyében 340 lenne a medvék optimális száma, ezzel szemben a vadásztársulatok becslései szerint ennél 1010-zel több egyed él.</t>
  </si>
  <si>
    <t>Az ideálisnál négyszer több medvét tartanak nyilván Hargita megyében: míg egy tanulmány szerint az optimális 340 egyed lenne, ennél ezertízzel több vadállat él az erdőkben a vadásztársulatok becslése szerint – közölte a Hargita megyei elemzőcsoport.</t>
  </si>
  <si>
    <t>Eredményes, ugyanakkor zsúfolt évadot zár a vásárhelyi Marx József Fotóklub, amelynek tagjai szilveszterkor a Bákó megyei Kománfalvára készülnek medvetáncoltatást fotózni. </t>
  </si>
  <si>
    <t>Van, aki úgy gondolja, egyszer él, és ebből az életből nem maradhat ki a Gyilkos-tóhoz látogatás – ilyen tapasztalatokkal tért haza a budapesti Utazási kiállításról a Gyergyószentmiklósi Turisztikai Információs Iroda munkatársa, Rusu Róbert.</t>
  </si>
  <si>
    <t>Szeben megyében medve, Brassó megyében pedig mifelénk ismeretlenebb ragadozók, amerikai nyércek garázdálkodnak. A menyétfélék családjába tartozó nyércek egy hollandiai üzletember Brassó megyei farmjáról szabadultak el.</t>
  </si>
  <si>
    <t>Megkezdődött a barna medve, farkas, hiúz és vadmacska állományának felmérése Hargita megyében – jelezte közleményben a Hargita Megyei Környezetvédelmi Ügynökség.</t>
  </si>
  <si>
    <t>Tavaszi saláta spenóttal, tavaszi csirkeleves grízgaluskával, finom főzelék tarjakockákkal, medvehagymás túrókrém, francia hagymaleves.</t>
  </si>
  <si>
    <t>„Hó az Istók egerit ev vérmedve! – kucsmája alól a vér – eszivel egybe – a kapcájába futa" – így szól és így érez a testvérétől megriadt ember Berecz András új, Láttam a Holdat előttem című meselemezén.</t>
  </si>
  <si>
    <t>Hetek óta félelemben tartja a málnásiakat egy medve, ezért a Kovászna megyei község polgármestere az állat befogását kéri az illetékes hatóságoktól. </t>
  </si>
  <si>
    <t>„Az emberek félnek, sötétedés után ki sem mernek lépni a házból, ez a medve terrorizálja a falu lakóit” – fogalmazott a háromszéki Málnás község polgármestere. Szerinte a legegyszerűbb az lenne, ha kilőnék a vadat.</t>
  </si>
  <si>
    <t>Medve támadt egy juhászra a csernátoni Ződe pusztáján pénteken – számol be a Székely Hírmondó napilap. A juhászt a kézdivásárhelyi kórház sebészeti osztályára szállították.</t>
  </si>
  <si>
    <t>Tehenet pusztított el egy medve a Csíkszentkirály határában található bakaaljai tanyán. A szerda hajnali támadáshoz hasonló évek óta nem történt a községben. A terület tulajdonosa jelentette az esetet, de nem lehet tudni, hogy mikor kaphat kártérítést.</t>
  </si>
  <si>
    <t>Tehenet pusztított el egy medve a Csíkszentkirály határában található bakaaljai tanyán kedd éjszaka. A birtok tulajdonosa szerdán jelentette be a kárt a szentkirályi polgármesteri hivatalnál.</t>
  </si>
  <si>
    <t>Farkasokkal forgat hoollywoodi filmekben immár tizenöt éve Horkai Zoltán magyarországi állatkoordinátor, de gödöllői birtokán laknak medvék, szarvasok és vaddisznók is. A „farkasember” az állatok fejével gondolkozik. Vele beszélgettünk.</t>
  </si>
  <si>
    <t>INTERJÚ – Farkasokkal forgat hollywoodi filmeket immár tizenöt éve Horkai Zoltán magyarországi állatkoordinátor, de gödöllői birtokán laknak medvék, szarvasok és vaddisznók is. Az idomárokkal ellentétben a „farkasember” az állatok fejével gondolkozik.</t>
  </si>
  <si>
    <t>Már nappal is sétálnak a medvék Tusnádfürdő utcáin. Az elmúlt időszakban több medvetámadás is történt, kedden délelőtt a búvóhelyük közelében lévő ház udvarán nyolc kecskét téptek szét.</t>
  </si>
  <si>
    <t>Már fényes nappal is sétálnak a medvék Tusnádfürdő utcáin. A Hargita megyei fürdővárosban az elmúlt időszakban több medvetámadás is történt, kedden délelőtt például a búvóhelyük közelében lévő ház udvarán nyolc kecskét téptek szét a nagyvadak.</t>
  </si>
  <si>
    <t>A Szent Anna-tó partján is közel merészkednek az emberekhez a medvék: két bocs rendszeresen ott bóklászik a turisták körül, és élelmet keres, sőt az ételszagú csomagokat is megközelítik, és egyáltalán nem félnek a turistáktól.</t>
  </si>
  <si>
    <t>Súlyosan megsebesített egy medve egy kozmatelkei férfit a település határában. Az áldozat az erdőn keresztül haladt a saját földje felé, hogy a soron lévő mezőgazdasági munkálatokat elvégezze, a bocsait védő állat azonban rátámadt.</t>
  </si>
  <si>
    <t>Megsebesített csütörtök délután egy kutyáját sétáltató férfit egy medve Brassó Rakodó negyedében, egy erdővel szomszédos utcában – közölte az Agerpres hírügynökség. </t>
  </si>
  <si>
    <t>A környezetvédelmi minisztériumhoz fordult kilövési engedélyért az udvarhelyszéki Etéd önkormányzata, mivel a medvék heti rendszerességgel okoznak tetemes károkat a községközponthoz tartozó Küsmödön. </t>
  </si>
  <si>
    <t>Ismét garázdálkodott a medve Küsmödben, ezúttal egy udvarra ment be, ahol tíz méhkaptárat rongált meg. A község vezetősége átiratban kérte, hogy mielőbb lőjék ki a nagyvadat, mivel félő, hogy az emberekre is veszélyt jelent.</t>
  </si>
  <si>
    <t>Medve támadt egy 42 éves pásztorra a Kászonokban szerda délben.</t>
  </si>
  <si>
    <t>Kétnapos rendezvényt tartanak Tusnádfürdőn a hétvégén, a Medvefesztivál elnevezésű eseménnyel a helyi turisztikai szolgáltatásokra hívná fel a figyelmet a szervező Tusnádfürdő Turisztikai Egyesület.</t>
  </si>
  <si>
    <t>Hajtóra támadt egy medve kedden Orotván, amikor a kukoricásból ki akarták hajtani a vaddisznókat. Csakhogy öt medve is volt a parcellában. A sérült jól van, a támadó állatot lelőtték.</t>
  </si>
  <si>
    <t>Hajtóra támadt egy medve kedden Orotván, amikor a kukoricásból ki akarták hajtani a vaddisznókat. Csakhogy öt medve is volt a parcellában. A sérült jól van, a támadó állatott lelőtték.</t>
  </si>
  <si>
    <t>Udvarhelyszéken keletkezett a legjelentősebb vadkár idén: a Hargita megyében jelentett esetek mintegy kétharmada ebben a térségben történt. Legtöbb esetben medvék garázdálkodtak: jelentős károkat okoztak az állatállományban és a mezőgazdaságban is.</t>
  </si>
  <si>
    <t>Gyergyószentmiklóson medve járt egy istállónál, közel a város lakott területéhez, három juhot pusztítva el. A gyergyószentmiklósi polgármesteri hivatal közleményben inti óvatosságra a lakókat.</t>
  </si>
  <si>
    <t>Két bocs és legalább harmadnyi tönkrement termés – ez a gyorsleltár Gyergyóditró közelében azon a silókukorica-földön, ahol nemrégiben medvetámadás történt. Kárfelmérésre vonultak ki a vadászok és a gazdálkodók. Nem hiányozhattak a politikusok sem.</t>
  </si>
  <si>
    <t>Medvebiztosként emlegetett szeméttárolókat helyeznek ki Tusnádfürdőn. A kukákat látva van, aki egyszerűen csak annyit mond, kétesélyes a dolog: vagy beválik, vagy nem. Szerinte a szemét helyett inkább az embereket kellene védeni.</t>
  </si>
  <si>
    <t>Gondolatok egy szomorú, de viszonylag szerencsés végkimenetelű eset kapcsán. Arról, hogy vannak olyanok, akiknek látását a természet védelme annyira elhomályosítja, hogy már nem észlelik az embert, csak a medvét.</t>
  </si>
  <si>
    <t>Több szinten erősítik a háromszéki idegenforgalom digitális jelenlétét. Hétfőn mutattak be egy balneoturisztikai reklámfilmet, amely a térségre jellemző utóvulkanikus erőforrások pozitív élettani hatásaihoz kapcsolható szolgáltatásokat népszerűsíti.</t>
  </si>
  <si>
    <t>Borboly Csaba Hargita megyei tanácselnök javaslata szerint a medve nem kellene szerepeljen a védett állatfajok lajstromában, legalábbis Hargita megyében.</t>
  </si>
  <si>
    <t>Medve támadt egy amerikai turistára szombat délután a Brassó melletti Salamon-kő térségében. A 20 éves fiatalembert bal alkarján harapta meg a medve, 2-3 cm-es sebet ejtve rajta.</t>
  </si>
  <si>
    <t>Megfigyelés alatt tartják a hatóságok a brassói Salamon-kő környékét, miután szombat délután medve támadt egy arra sétáló amerikai turistára. </t>
  </si>
  <si>
    <t>Lehetőség nyílik konkrét módosító javaslatok benyújtására a medvék miatt kialakult helyzetre vonatkozóan: hamarosan sor kerül a LIFE program félidős értékelése című dokumentum megvitatására a Régiók Bizottságában (RB).</t>
  </si>
  <si>
    <t>Két kecskét és egy juhot pusztított el a medve az elmúlt napokban Etéden, ahol este kilenc óra után rendszeresen a falu utcáin sétál a nagyvad. A helybéliek már nem tudják, miként védhetnék meg állataikat. Attól tartanak, előbb-utóbb emberáldozat is lesz.</t>
  </si>
  <si>
    <t>Állandó rettegésben tartják az udvarhelyszéki Etéd lakóit a medvék: a helybeliek szerint este 9 óra után rendszeresen a település utcáin sétál a nagyvad, legutóbb két kecskét és egy juhot pusztított el.</t>
  </si>
  <si>
    <t>A Küküllő mentén garázdálkodó medvék áthelyezésére vagy kilövésére kért engedélyt a Maros Megyei Környezetvédelmi Ügynökség igazgatója a Víz-és Erdőgazdálkodási Minisztériumtól.</t>
  </si>
  <si>
    <t>Valamikor azt tartottuk, az erdőben jó messzire el kell kószálni ahhoz, hogy medve tűnjön fel a láthatáron. </t>
  </si>
  <si>
    <t>A Kovászna megyei környezetvédelmi ügynökség szerint mintegy 170 ezer ejre becsülhető a kár, amelyet a tavalyi év során okoztak a medvék a megye területén.</t>
  </si>
  <si>
    <t>Bár a munkájához semmi köze, Barabási Attila Csaba sehová sem indul el fényképezőgép nélkül. Hűséges társa az irodában, a természetben, különböző rendezvényeken és természetesen a Maros Művészegyüttes előadásain, kiszállásain is.</t>
  </si>
  <si>
    <t>A megrendelt negyvenhatból egyelőre tizennyolc olyan szeméttárolót helyeztek el Tusnádfürdőn, amelyek tartalmához a medvék nem férnek hozzá.</t>
  </si>
  <si>
    <t>A megrendelt negyvenhatból tizennyolc medvebiztos szeméttárolót helyeztek ki Tusnádfürdő több pontján, azonban még nem tudni, beváltják-e a hozzájuk fűzött reményeket. A problémát súlyosbítja, hogy az sokaknak nehézségeket okoz a használatuk.</t>
  </si>
  <si>
    <t>A téli álmukból felébredt medvék az etédi gazdaságok felé vették az irányt, ahonnan haszonállatokat ragadtak el a napokban. Csütörtökre virradóra a település fő utcájában található háznál garázdálkodott a ragadozó. A házba is be akart menni.</t>
  </si>
  <si>
    <t>A korábbi évekhez képest némi késéssel kezdi a Hargita Megyei Környezetvédelmi Ügynökség a szigorúan védett vadak – barnamedve, farkas, hiúz és vadmacska – állományának éves felmérését Hargita megyében.</t>
  </si>
  <si>
    <t>Közel kétéves nyomozás után vád alá helyezték azt a korondi orvvadászt, akinél a hatóságok egy 2015 júniusában elvégzett házkutatáson megtalálták a Milvus csoport által nyomkövetővel ellátott barnamedve maradványait. A vádlott nem ismerte be a bűncselekményt.</t>
  </si>
  <si>
    <t>Libán-tetői házához kért segítséget egy gyergyószentmiklósi, akihez egy medve ment be nagyszombaton reggel hat órakor.</t>
  </si>
  <si>
    <t>Medve támadt kedd délután egy 12 éves gyerekre egy ratosnyai ház udvarán.</t>
  </si>
  <si>
    <t>Medve támadt egy, a szülői ház udvarán játszó 12 éves kislányra kedden Ratosnyán. A mellkasán megsebesített kislányállapota stabil, nem szenvedett súlyos sérüléseket. A nagyvadat elkábították, majd visszaengedték az erdőbe.</t>
  </si>
  <si>
    <t>Kilencven juhot öltek meg a farkasok és medvék Hargita megyében az év elejétől – jelenti az Agerpres hírügynökség a Hargita Megyei Környezetvédelmi Ügynökség adataira hivatkozva.</t>
  </si>
  <si>
    <t>Attól tartanak Libánban, hogy rászokott a medve a „házalásra”. Minap egy olvasónk keresett meg, hogy húsvét tájékán az ő hétvégi házukba is behatolt egy medve.</t>
  </si>
  <si>
    <t>Majdhogynem saját háza foglyává vált egy zeteváraljai család a portájukra rendszeresen bejáró bocsos anyamedve miatt, amely egy kivételével az összes szárnyasukat elpusztította már az elmúlt időszakban.</t>
  </si>
  <si>
    <t>Harmadszor láttak medvét ezen a héten a Csíkszeredától „kőhajításnyira” fekvő Fitód bejáratánál. Két éjszakával ezelőtt egy kisebb vadállat tért be az egyik portára, majd csütörtökön felbukkant egy testesebb példány is. A helyiek aggódnak.</t>
  </si>
  <si>
    <t>Olvasónk hívta fel a figyelmet arra a videóra, amelyet a Máté Farm Facebook-oldalán tettek közzé egy autóból filmezett medvéről.</t>
  </si>
  <si>
    <t>Nem első alkalom, hogy Gyergyószentmiklóson kóbor kutyák támadnak háziállatokra. Ezúttal a Tölgymező utcában, a Blénesi-portán garázdálkodtak, immár harmadszorra. Kártérítést csak a vadkárok után fizetnek, így a gazda marad a kárral.</t>
  </si>
  <si>
    <t>A Csíkszeredához tartozó zsögödi Natúr lakóparkban, valamint a tusnádfürdői mentőállomáson is medvék jártak. Utóbbi helyszínen egy anyamedvét bocsaival kaptak lencsevégre.</t>
  </si>
  <si>
    <t>A vadszámbecslési adatok szerint nem változott a Hargita megyei medvepopuláció mérete az előző évhez képest, dacára annak, hogy tavaly, addig példátlan módon, eltörölték a kilövési kvótákat, azóta tilos medvére vadászni.</t>
  </si>
  <si>
    <t>Betört a medve a csíkszeredai Natúr lakópark két portájára is péntek este fél tíz körül. Az egyik helyen három juhot pusztított el, a szomszédos portán pedig a kerítést rongálta meg. A lakók – hatósági segítséggel – maguk próbálták meg elhajtani az anyamedvét.</t>
  </si>
  <si>
    <t>A környezetvédelmi minisztériumhoz fordultak segítségért a lakosság és a vadászegyesületek képviselői, miután az elmúlt napokban újabb háziállatokra támadtak medvék Hargita megyében.</t>
  </si>
  <si>
    <t>Két helyen is átszakította a beüzemelt villanypásztor kábeleit egy medve Kápolnásfalu határában, ahol halálosan megsebesített egy tehenet, amely rövidesen el is pusztult. A hajnali órákban támadó nagyvadat a pásztor kutyái kergették el.</t>
  </si>
  <si>
    <t>Az európai jelentőségű növény- és állatfajok, illetve élőhelyek fennmaradását szolgáló Natura 2000-es besorolású székelyföldi védett területek gondnokságai tartottak sajtótájékoztatót csütörtökön Csíkszeredában. A találkozó fő témája a medvekérdés volt.</t>
  </si>
  <si>
    <t>Többször is elhangzott az elmúlt időben az a helyiek számára már-már természetessé vált kijelentés, miszerint Tusnádfürdő utcáin úgy sétálnak a medvék, akár a kóbor kutyák. Aki eddig nem tapasztalta meg a jelenséget, joggal feltételezheti, hogy ez erős túlzás.</t>
  </si>
  <si>
    <t>Tyúkokat ölt és kerítéseket rongált meg egy medve szombatra virradóra a bögözi főút mentén lévő házaknál. Ez nem az első eset, már két hete jár portyázni a településre a nagyvad. Vasárnapra virradóra is visszatért, és még nagyobb pusztítást végzett.</t>
  </si>
  <si>
    <t>Noha a bögözi lakók javainak védelméért egy fiatalokból álló csoport éjjeli járőrözést szervezett, ez sem állította meg hétfőre virradóra az éhes medvét, hogy betörjön az emberek portájára. A nagyvad ezúttal négy helyen okozott kárt.</t>
  </si>
  <si>
    <t>Hetedszerre járt ugyanannál a hétvégi háznál egy medve Libánban. Ezúttal a ház tulajdonosa is otthon tartózkodott, a medve szerencsére nem tudott bejutni az épületbe.</t>
  </si>
  <si>
    <t>Több napja nem tudnak pihenni a jószágaikat és saját testi épségüket féltő bögöziek, hiszen minden este medve garázdálkodik a faluban. Lámpákkal, csörömpöléssel, kiabálással, sőt időnkét petárdázással is igyekeznek elkergetni a nagyvadat.</t>
  </si>
  <si>
    <t>Több tíz vadász, erdész, csendőr, környezet- és erdőőr vett részt szombat délután egy felderítő akcióban, amelyben egy sebesült medvét próbáltak kutattak fel és azonosítottak Gödemesterháza község környékén.</t>
  </si>
  <si>
    <t>Combján harapdált össze egy pásztort szombat délelőtt egy medve Felcsíkon.</t>
  </si>
  <si>
    <t>Bögöz két házánál, két különböző utcában jeleztek medvetámadást szombatra virradóra – tudtuk meg Szilágyi Ferenc alpolgármestertől. A nagyvad ismét tyúkokat ölt.</t>
  </si>
  <si>
    <t>Mondhatni, hogy már megszokott látvány Tusnádfürdőn, lakott területen a medve. Erről tanúskodik egy újabb, Facebookon terjedő videó, amelyben egy anyamedve és két bocsa kel át a településen átvezető országúton.</t>
  </si>
  <si>
    <t>Több portára is betört egy medve Bikafalván, legutóbb szerdára virradóan járt egy ház udvarán, ahol nyulakat és tyúkokat pusztított el. A községben arra gyanakszanak, az elmúlt hetekben Bögözben garázdálkodó nagyvad jelent meg a településen.</t>
  </si>
  <si>
    <t>Hétfőig várják a polgármesterektől és a közbirtokossági vezetőktől a válaszokat, hogy Hargita Megye Tanácsának küldöttségével tartanak-e július 5-én Bukarestbe, megvitatni a medveproblémát. Úgy tűnik, lesz kivel.</t>
  </si>
  <si>
    <t>Mindig szoktak látni vadnyulakat, de találkoztak már rókával, szarvassal, farkassal, őzzel, hiúzzal és medvével is – mesélte érdeklődésünkre Imre István, a csíkszeredai Gentiana Természetjáró Egyesület egyik alapítója. Mégsem ezektől az állatoktól tartanak a legjobban.</t>
  </si>
  <si>
    <t>Újabb medvetámadás történt Hargita megyében, ezúttal egy tehenet marcangolt szét a nagyvad Gyergyóremetén. Szabó Csaba alpolgármester elmondta, az Újerdő-tetőn, a község területén lévő csordát támadta meg egy agresszív medve.</t>
  </si>
  <si>
    <t>Egy 17 éves juhászra támadt szombatra virradóan egy medve a Retyezát-hegységben, a Zlata (2.141 m) csúcs alatti esztenánál.</t>
  </si>
  <si>
    <t>Hat tyúkot és négy csirkét pusztított el a medve egy csíkzsögödi családnál péntekre virradóra. Mint a károsultak mesélték, nem ez volt az első alkalom, hogy a baromfiállományban kárt tesz a Csíkszereda határába merészkedő vadállat.</t>
  </si>
  <si>
    <t>Kórházba szállították és megműtötték azt a 70 éves férfit, akire pénteken Gyulakuta határában támadt a medve.</t>
  </si>
  <si>
    <t>A nagyszínpad, a rendezvénysátrak és a különböző ételeket, italokat kínáló sátrak is álltak már hétfőn, amikor kilátogattunk a 28. Bálványosi Nyári Szabadegyetem és Diáktábornak, ismertebb nevén Tusványosnak helyet adó tusnádfürdői helyszínre.</t>
  </si>
  <si>
    <t>A medve nem játék – ami Bukarestből nem látszik címmel tartottak szerdán szakmai fórumot és vitát Tusványoson a székelyföldi medveügy, konkrétabban a medve és az ember közötti konfliktusok témában.</t>
  </si>
  <si>
    <t>Kiadta a környezetvédelmi minisztérium az emberekre támadó és anyagi károkat okozó egyik, Csíkdánfalva környékén többször feltűnt medvére a beavatkozási jóváhagyást kedden – tájékoztat szerdai közleményében a Hargita megyei önkormányzat sajtóosztálya.</t>
  </si>
  <si>
    <t>Két egymást követő este is betört a medve egy homoródszentlászlói portára, ahol tizennyolc tyúkot és két bárányt ölt meg, továbbá több jószágot halálosan megsebesített.</t>
  </si>
  <si>
    <t>Hat juhot pusztított el egy medve péntek óta Székelyudvarhely határában, két gazdaságban. A károsultak szerint a környéken évek óta fel-felbukkan a több-bocsos anyamedve, ám eddig nem tett kárt az állatállományban.</t>
  </si>
  <si>
    <t>Medve támadt vasárnap délután egy marhapásztorra egy Vaslábhoz közeli szarvasmarhakarámnál. A 28 éves férfit a gyergyószentmiklósi kórházba szállították, állapota stabil.</t>
  </si>
  <si>
    <t>Még el sem fogadta a környezetvédelmi minisztérium a problémás medvék kilövését szavatoló rendeletet, egyes udvarhelyszéki vadásztársulatok máris tiltakoznak a dokumentum tartalma ellen. Egyebek mellett azt kifogásolják, hogy nem értékesíthető a leterített nagyvad.</t>
  </si>
  <si>
    <t>Terjed a legenda, miszerint a székely nép fiai genetikájukban hordozzák a medvével való békés együttélés minden titkát, következésképpen minden székely medveszakértő, igaz, előfordul olyan is, aki életében még medvét nem látott. A helyi lakosság nagy része tartja magát az ősi tanácshoz...</t>
  </si>
  <si>
    <t>Aláírásgyűjtésbe kezd a Hargita megyei önkormányzat, hogy a nép ügyvédjéhez fordulhassanak a medvetámadások ügyében. Borboly Csaba megyeitanács-elnök már be is gyűjtötte az első szignót.</t>
  </si>
  <si>
    <t>Második kiadásával jelentkezik a tusnádfürdői Medvefesztivál, ahol a gyerekprogramok és koncertek mellett előadások keretében foglalkoznak a medvekérdéssel.</t>
  </si>
  <si>
    <t>Juhászra támadt a medve kedden éjszaka a Prahova megyei Comarnic közelében.</t>
  </si>
  <si>
    <t>Példátlan eset történt Háromszéken: temetőbe hatolt be egy medve, ahol egy sírhelynél koszorúkat dúlt szét. Az esetről a csütörtöki megyeinfón számolt be Kovászna Megye Tanácsának elnöke. Tamás Sándor kifejtette, mindennaposak a medvetámadások a térségben, ám ilyen esetre még nem volt példa.</t>
  </si>
  <si>
    <t>Környezetvédelmi témában tartottak szakmai fórumot csütörtökön Csíkszeredában. A találkozón a medveügy is terítékre került, ezzel kapcsolatosan Adi Croitoru, a környezetvédelmi minisztérium biodiverzitás osztályának igazgatója is nyilatkozott a sajtó képviselőinek.</t>
  </si>
  <si>
    <t>Meghaladta a vadkárok száma a tavalyit Hargita megyében. A vadak, elsősorban a medvék főleg a termőföldeken garázdálkodnak, de szinte minden napra jut kárfelmérés az elpusztított háziállatok miatt is. Van olyan gazda, aki nem mer bemenni saját kukoricásába.</t>
  </si>
  <si>
    <t>Több mint 13 ezer Hargita megyei polgár panaszolta be a környezetvédelmi minisztériumot a nép ügyvédjénél a nagyvad-populációk szabályozásának elmulasztása miatt. Borboly Csaba szerdán nyújtotta be az ombudsman hivatalához a petíció szövegét és az aláírásokat.</t>
  </si>
  <si>
    <t>Egyelőre nincsenek hiteles információk arról, hogy vaklárma vagy rossz tréfa volt-e, esetleg valóban medve járt Székelyudvarhelyen vasárnap hajnalban. A vadászok fenntartásokkal kezelik a nagyvad székelyudvarhelyi portyázásáról szóló történetet.</t>
  </si>
  <si>
    <t>Noha még napközben többen fenntartásokkal kezelték a Székelyudvarhelyre betévedt medve történetét, vasárnap estére már előkerült a bizonyíték. Videón a város utcáin szaladó nagyvad.</t>
  </si>
  <si>
    <t>Nincs használható vészforgatókönyv arra, hogy miként lehet ártalmatlanítani egy, a városba betévedt medvét, így ha megismétlődne a vasárnap hajnali eset Székelyudvarhelyen, a szakemberek is tehetetlenek volnának.</t>
  </si>
  <si>
    <t>A hónap elejétől kezdve szeptember 26-áig huszonhat vadkáresetet jegyeztek Maros megyében – tehát naponta egyet. Idén eddig összesen több mint százat, köztük olyant is, amikor a medve tizenhét juhot ölt meg egy településen.</t>
  </si>
  <si>
    <t>Medvét kaptak lencsevégre csütörtök este Csobotfalván az egyik utcában. Zsögödben egy portára ment be a medve: összetörte a kerítést, és juhokat pusztított el.</t>
  </si>
  <si>
    <t>Medvetámadás történt péntek délután Csíkszenttamáson, egy idős, nyolcvan év fölött asszonyra saját kertjében támadt rá a nagyvad. Az áldozatot a csíkszeredai kórházba vitték.</t>
  </si>
  <si>
    <t>Csíkszentdomokos egyik utcáján videózta le egy autós, amint egy településre betévedt medve „menekülőre fogta”.</t>
  </si>
  <si>
    <t>Újabb medvetámadás történt, ezúttal egy huszonéves fiatalemberre támadt a vadállat – adja hírül Hargita Megye Tanácsának sajtószolgálata.</t>
  </si>
  <si>
    <t>Rövid időn belül már másodszor törték be a Máté Bence világhírű magyar természetfotós által épített tusnádfürdői medvelesek ablakait. A fotós ennek ellenére folytatni szeretné a munkát, és kitartóan küzd azért, hogy a fürdőváros az egész világon ismertté váljon.</t>
  </si>
  <si>
    <t>Környékünk nagyragadozó faját, a medvét sokszor emlegetjük. Ám mindarról, ami meghatározza egyedszámát, táplálkozási és egyéb szokásait, aligha tudunk valamit. Tudjuk-e, hogy képes szakosodni időnként bizonyos táplálékfélére, s hát azt, hogy ragadozó-e, vagy növényevő?</t>
  </si>
  <si>
    <t>Egy 39 éves férfire és egy 14 éves lányra támadt hétfőn reggel egy medve Fogarason. Mindketten megsebesültek, de eszméletüknél vannak. Az Agerpres hírügynökség tájékoztatása szerint a városban, egy tömbház mellett történt a támadás.</t>
  </si>
  <si>
    <t>Az eljárásoknak megfelelően kilövik azt a medvét, amelyik hétfőn reggel megtámadott két embert – köztük egy kiskorút – a Brassó megyei Fogarason – írja az Agerpres hírügynökség Graţiela Gavrilescu környezetvédelmi miniszter keddi nyilatkozatára hivatkozva.</t>
  </si>
  <si>
    <t>Megrongálta egy medve szombat este a Keresztény-havason levő Julius Römer-menedékház bejárati ajtaját. A létesítmény adminisztrátora, Rolf Truetsch az 112-es egységes hívószámon kért segítséget.</t>
  </si>
  <si>
    <t>Több fotót mellékelt a Hargita megyei önkormányzat elnöke ahhoz a levélhez, amelyet a környezetvédelmi miniszterhez címzett. A felvételeken az látszik, hogy a medvék szétverték egy tusnádfürdői sírnál a halottak napja alkalmából elhelyezett virágokat és gyertyákat – írja az Agerpres.</t>
  </si>
  <si>
    <t>Anyamedvét láttak három boccsal kedd reggel Brassó Predeal felőli bejáratánál, egy forgalmas bevásárlóközpont mellett.</t>
  </si>
  <si>
    <t>Szinte mindennapos, hogy eredetileg vadon élő állatok az ember által lakott területrészeken jelennek meg. A lehetséges okok között visszatérő jelenség az éhezés és az erdei környezetben tapasztalható táplálékhiány. Van ennek valóságalapja?</t>
  </si>
  <si>
    <t>Betörte az ajtót és behatolt péntek este a Postăvarul menedékházba az a medve, amelyik az elmúlt napokban sikertelenül próbálkozott bejutni – tájékoztatta az Agerpres hírügynökséget Ciprian Aldea százados, a Brassó Megyei Csendőr-főkapitányság szóvivője.</t>
  </si>
  <si>
    <t>Ismét megpróbált behatolni egy medve a Postăvarul menedékházba. A múlt héten betörte az ajtót, és behatolt a menedékházba az a medve, amelyik a korábbi napokban sikertelenül próbálkozott bejutni.</t>
  </si>
  <si>
    <t>91 éves férfira támadt rá kedden a medve Valea Doftanei településen. A nagyvad több sebet is ejtett áldozatán, akit a mentősök kórházba szállítottak.</t>
  </si>
  <si>
    <t>Egy anyamedve és két medvebocs tört be szerdán reggel hat óra körül egy fundátai (Brassó megye) lakos gazdaságába, ahonnan elvittek egy bárányt – tájékoztatta az Agerpres hírügynökséget a Brassó megyei csendőrség szóvivője, Ciprian Aldea. A megkárosított személy azonnal tárcsázta az 112-őt.</t>
  </si>
  <si>
    <t>Egy károkozó medvét már kilőttek abból a három udvarhelyszéki egyedből, amelyek ártalmatlanítására november elején engedélyt adott a környezetvédelmi minisztérium. A vadásztársaság értékesítette a több ezer eurót érő kilövési engedélyt és a trófeát.</t>
  </si>
  <si>
    <t>Hargita Megye Tanácsának kezdeményezésére közvitát szervezett pénteken a szenátus környezetvédelmi bizottsága a medvekérdésben – tájékoztat közleményben az RMDSZ.</t>
  </si>
  <si>
    <t>„A környéken medvéket láttak. Kérjük, vacsora után ne járkáljanak!” – olvasható a kovásznai szívkórház udvarán kihelyezett figyelmeztető táblákon. Az üdülőváros lakói félnek, a városvezetés azonban semmit nem tehet a probléma megoldásáért.</t>
  </si>
  <si>
    <t>Egyre több medve látogatja Szovátán a gazdaságokat, udvarokat és kerteket, sőt már a fürdőtelepen is megjelentek. Hétfőn este a Hosszú utcában egy nőt kergetett meg a vadállat. Csupán a szerencséjének köszönheti, hogy nem tett benne kárt a nagyvad.</t>
  </si>
  <si>
    <t>Mintegy félszáz szarvasmarhát és száz juhot elpusztító medvét lőttek ki Hargita megyében nemrégiben. A ragadozót elejtő vadász Facebookon mutatta meg az 517 pontos trófeát.</t>
  </si>
  <si>
    <t>Kutyái mentették meg az életét annak az ötvenéves gyimesfelsőloki gazdálkodónak, akire egy jól megtermett medve támadt rá a szépvízi részhez tartozó kuruci területen – számol be a csütörtök esti medvetámadásról a Hargita megyei önkormányzat sajtószolgálata</t>
  </si>
  <si>
    <t>A sok közül egy panasz célba ért, a Gyergyószentmiklósi Vadász és Sporthorgász Egyesület engedélyt kapott annak a medvének a kilövésére, amely Heveder és Vasláb környékén keserítette meg számos gazda életét. A vadat sikerült kilőni.</t>
  </si>
  <si>
    <t>Nemrég ismét két libáni hétvégi házban és környékén okozott kárt a medve. Amint tulajdonosaik elmondták, két hónappal ezelőtt szintén betört a vadállat. Fotókat is mutattak garázdálkodásának nyomairól. A gyergyóújfalvi önkormányzat kérvényezte két medve kilövését.</t>
  </si>
  <si>
    <t>Vadászat közben megölt a medve egy férfit Argeş megyében. Az eset az Aninoasa település melletti erdőben történt – tudósít az Agerpres hírügynökség.</t>
  </si>
  <si>
    <t>Örömmel hallgattam az Erdély Fm november 24-i Zárójel című műsorát, amelyben a műsorvezető a Marosvásárhelyi Milvus Csoport két tagjával beszélgetett a medvék körül kialakult aktuális helyzetről. Egy, szerintem, negatív és egy pozitív aspektust szeretnék kiemelni.</t>
  </si>
  <si>
    <t>Számtalan szárnyast, nyulakat, méhcsaládokat és bárányt is öltek a medvék az elmúlt időszakban Etéd községben, ahol nemcsak a lakosok, de még a vadászok szerint is tarthatatlan a helyzet. A helyi vadásztársulat vezetősége kérvényezte négy nagyvad kilövését.</t>
  </si>
  <si>
    <t>Az utóbbi időben egyre erősödnek azok a vélemények, miszerint Hargita megye lakossága a medve ellen lenne uszítva, politikai tőkekovácsolási szándékkal. Tényleg sokan lennének hajlandóak az önbíráskodásra, ha a hatóság tehetetlen a kárt okozó medvék megfékezésében?</t>
  </si>
  <si>
    <t>Tönkretette a brassópojánai Salvamont menedékházának kapuját keddre virradóra az a medve, amely november folyamán többször megpróbált behatolni a Postăvarul panzióba.</t>
  </si>
  <si>
    <t>A természeti értékek megközelíthetőségét szolgálja két megvalósítás Gyergyószentmiklóson. A turistavonzó kezdeményezésnek továbbra is része a kalandfőváros-névjegy, medvenyomok szerepelnek az ikonokon.</t>
  </si>
  <si>
    <t>Feltételezhetően egy anyamedvét és két megtermett bocsát örökítette meg az egyik térfigyelő kamera, amint szerdára virradóra 3 óra 24 perckor Etéd főutcáján, a 136A jelzésű megyei úton „sétáltak”, majd bementek a polgármesteri hivatal udvarára.</t>
  </si>
  <si>
    <t>Ítéletidők Csíkszeredában és Székelyudvarhelyen, medvetámadások Székelyföld-szerte, a Szülőföldön Magyarul program részletei, a csíksomlyói búcsú, a Kárpát-medence legnagyobb ételszentelése Csíkszeredában érdekelte leginkább az olvasóinkat 2017-ben.</t>
  </si>
  <si>
    <t>Az év utolsó napján támadt emberre egy medve a csíkszentimrei Büdösfürdőben. Az áldozatot a csíkszeredai kórházba kellett vinni, műtéti beavatkozásra volt szükség. Látogatóinak kedden délután mesélt a támadásról.</t>
  </si>
  <si>
    <t>Az enyhe tél ellenére elvonultak a medvék januárban, így a kilövési engedélyek egy részét ebben az időszakban nem érvényesítik. A jelenlegi csend viszont rövid ideig tart, hiszen kora tavasszal nagy valószínűséggel minden kezdődik elölről.</t>
  </si>
  <si>
    <t>Méret, szín és súly – ez alapján azonosították be azokat a medvéket, amelyek korábban bajt okoztak, és amelyek ártalmatlanítására engedélyt adott a minisztérium. Első körben hét kilövést hagytak jóvá Hargita megyében, hatot pedig már ki is lőttek.</t>
  </si>
  <si>
    <t>Rekord Európában, van Berislăveștien egy 5 bocsos anyamedvénk címmel jelent meg a Râmnicu Vâlcea Week lapban egy cikk, amely nagy érdeklődést váltott ki. Ahhoz, hogy tárgyilagosan véleményt formálhassunk ez ügyben, szükséges a részletek ismerete is.</t>
  </si>
  <si>
    <t>A csendőrség lezárta a turisták elől vasárnap délután az egyik predeali sípályát, miután két medve jelent meg a Subteleferic nevű helyen – tájékoztatta az Agerpres hírügynökséget Ciprian Sfreja, a Brassó megyei csendőrség szóvivője.</t>
  </si>
  <si>
    <t>Ugye nem gondolták, hogy már a kiajánlóban ászt villantunk? Nekünk is meg kell élni valamiből. A jó hír viszont az, ha a cikkre kattint, megtudhatja, mit jósoltak a tavasz érkezéséről a medvék február 2-án pontban déli tizenkettőkor.</t>
  </si>
  <si>
    <t>Egy gazdaságba törtek be a farkasok az erdővidéki Bardócon, és négy juhot pusztítottak el. A szakember szerint a farkasfalkák vándorolnak, sokkal nagyobb a vadászterületük, mint a medvéknek, de utóbbiakról sem kell megfeledkezni: enyhe a tél, nem vonultak vissza mind a nagyvadak.</t>
  </si>
  <si>
    <t>Medvetámadás történt kedden délelőtt 11 óra körül az Újszékely községhez tartozó Szenterzsébeten.</t>
  </si>
  <si>
    <t>A medve és a sör témájában, 12 település hagyományőrző csoportjának részvételével Csíkszentsimonban tartják szombaton a XXVI. Hargita Megyei Farsangbúcsúztatót. A rendezvényre szalmabálából készült rendőr hívja fel a figyelmet a település bejáratánál.</t>
  </si>
  <si>
    <t>A konfliktust okozó fajokkal való együttélés elősegítése témában tartottak sajtótájékoztatót pénteken Bukarestben.</t>
  </si>
  <si>
    <t>Egy hét alatt három alkalommal támadott a medve Háromszéken. Háziállatokat pusztítottak el, méhkaptárokat tettek tönkre a „megélénkült” medvék.</t>
  </si>
  <si>
    <t>Visszatért Etédre és a hétvégén elpusztított szárnyasokból lakmározott két bocsával kedden hajnalban az az anyamedve, amely az előző napokban három portán is károkat okozott – értesítette lapunkat Kelemen Irén, az egyik károsult.</t>
  </si>
  <si>
    <t>Nem kímélték a gazdaságokat a téli álmukból felébredt Etéd-környéki medvék, három portán is garázdálkodtak a hétvégén, mintegy húsz szárnyast pusztítva el. Ahogy a helyiek fogalmaznak: ismét „kezdődik a rettegés”.</t>
  </si>
  <si>
    <t>Betört ablakok, felfeszített ajtók, vérfoltok, medvenyomok a hóban, sőt egy üres meggylikőrös üveg – ez a kép fogadta szombat délelőtt Libánban az embereket. A szombati immár a harmadik ilyen reggel volt, amikor azt tapasztalhatták, ismét házakba tört be a medve.</t>
  </si>
  <si>
    <t>Két háztartásba is betört a medve a hosszú hétvége alatt Etéden, ahol tyúkokat pusztított el. A polgármester megelégelte, hogy a törvények miatt csak a folyamatos kárfelmérésekkel tudnak segíteni a lakóknak, ezért civil összefogást javasol.</t>
  </si>
  <si>
    <t>Kezdődik a barnamedve, farkas, hiúz és vadmacska állományának felmérése Hargita megyében – jelezte a megyei környezetvédelmi ügynökség.</t>
  </si>
  <si>
    <t>Többek között a vadkárok megtérítésének szabályozásáról, illetve annak módosítási elképzeléseiről számolt be Korodi Attila parlamenti képviselő, valamint Tánczos Barna szenátor pénteken az RMDSZ csíkszeredai székházában.</t>
  </si>
  <si>
    <t>Gödemesterházán egy erős sodrású patakból emelte ki egy helybéli lakos azt a három hónapos medvebocsot, amelyet a Milvus csoport szakemberei vettek át tőle. Domokos Csaba, a Milvus munkatársa elmondta, az elmúlt két hétben ez már a második megmentett medvebocs.</t>
  </si>
  <si>
    <t>Engedélyt kapott egy medve kilövésére a Libán település vadászterületeit ügykezelő Zetelaka és Társai Vadásztársulat. Már több mint két hete rendelkeznek az engedéllyel, de még nem sikerült puskavégre kapniuk azt a példányt, amely rendszeresen betör a libáni házakba.</t>
  </si>
  <si>
    <t>A kilövési kvóták meghatározása lehet az első intézkedés, amelyet bevezetnek a medvepopuláció megőrzésére kidolgozott akcióterv életbe lépése után. Az udvarhelyszéki vadásztársaságok vezetői visszafogott reményeket táplálnak a terv hatékonyságával kapcsolatban.</t>
  </si>
  <si>
    <t>A romániai barnamedve-populáció megőrzésére vonatkozó akciótervet május 9-én vitatják meg a parlamentben. Hargita Megye Tanácsa módosító javaslatait elküldte már a közvita szervezőinek, és egy Hargita megyei küldöttség részt vesz a közvitán.</t>
  </si>
  <si>
    <t>Egy, a Csíkszereda és Delne közötti országút közelében látott medve miatt riasztották csütörtökön a csendőrséget. Mint kiderült, az anyamedve elvesztette bocsait, a csendőrök a sportvadászok segítségével „egyesítették” a családot.</t>
  </si>
  <si>
    <t>Farkasok garázdálkodnak több háromszéki településen. A szakemberek szerint csak idő kérdése, hogy a védett ragadozó a medvéhez hasonló károkat fog okozni a Székelyföldön.</t>
  </si>
  <si>
    <t>Visszaesett a Gyergyóújfaluhoz tartozó Libánban és a környékbeli területeken lévő házaknál a medvelátogatások száma, miután két nappal a kilövési határidő lejárta előtt puskacső elé került az egyik vadállat. Azonban a gondok nem oldódtak meg teljesen.</t>
  </si>
  <si>
    <t>Magyarországi zarándokot támadt meg a medve a Szent Anna-tónál pénteken, az áldozatot Csíkszentmihály polgármestere vitte be a kórházba. Amíg a turistát ellátták, a Hargita megyei önkormányzat elnöke és a polgármester Facebookon jelentkezett be, elmesélni a történteket.</t>
  </si>
  <si>
    <t>Folyamatosan ellenőrzi a csendőrség az elkövetkező napokban a Szent Anna-tói környéket, hogy elejét vegyék egy újabb medvetámadásnak.</t>
  </si>
  <si>
    <t>Befejeződtek az idei vadszámbecslés terepmunkái Hargita megyében. Noha az adatokat még nem összesítette a megyei környezetvédelmi ügynökség, azt már most látják a szakemberek, hogy az országos vadászati tilalom elrendelése óta megnőtt a medvepopuláció.</t>
  </si>
  <si>
    <t>Újabb medvetámadás történt Csíkszéken: a vadállat Csíkszentgyörgy község területén marcangolt szét egy tehenet a múlt héten. A Havas elnevezésű dűlőről hazafelé tartó egyik csordához tartozó tehenet az úttesten ölte meg a medve, a teteme pedig azóta is ott van.</t>
  </si>
  <si>
    <t>Nem kapott még jóváhagyást a Homoródremetén gyerekre támadó medve kilövésére a Nagy-Küküllő Vadásztársaság, noha a több mint két hete történt eset után azonnali kilövési engedélyért folyamodtak a környezetvédelmi minisztériumhoz.</t>
  </si>
  <si>
    <t>63 éves férfit támadott meg Szentegyháza közelében egy medve szerdán délután.</t>
  </si>
  <si>
    <t>Puskavégre került Homoródremete határában csütörtökön este az a medve, amely nemrég egy kisfiúra támadt szintén a település közelében. A kilövési engedélyt szerdán kapták meg a vadászok, a csütörtöki vadászatra pedig az lapunk újságírója és fotósa is elkísérte őket.</t>
  </si>
  <si>
    <t>Medvekilövésre kísértük el az udvarhelyszéki vadászokat, a célpont pedig az a nagyvad volt, amely nemrég egy kisfiúra támadt Homoródremete határában. A kilövési engedélyt szerdán kapták meg a vadászok, ami a medve számára azt jelentette, hogy csütörtök estig élhetett: hat lövéssel végeztek vele.</t>
  </si>
  <si>
    <t>Altatólövedékkel elkábították, majd a zernyesti medverezervátumba szállították Sanyit, a Szent Anna-tó környékén élő problémás medvét. A száz kilogrammos, kétéves vadállat áthelyezését a héten hagyta jóvá a környezetvédelmi minisztérium.</t>
  </si>
  <si>
    <t>Két alkotással nevezett be, és mindkettővel díjat nyert az idei Nemzetközi Természetfilm-fesztiválon a gyergyói filmműhely. A Vaszi Leventéről szóló portréfilmet, illetve az ember és medve barátságát bemutató alkotást egyaránt elismerte a zsűri.</t>
  </si>
  <si>
    <t>Öt medve vert tanyát Mikóújfalu határában, a temető közelében lévő cserjésben. A község önkormányzata figyelmezteti a falusiakat, hogy óvatosan közlekedjenek, és ha lehet, kerüljék a területet, pláne sötétedés után.</t>
  </si>
  <si>
    <t>Árván maradt az a két medvebocs, amelyeknek anyját Málnás község határában elgázolta egy vonat. A kis bocsokat a Kovászna megyei rendőrök egy Hargita megyei központba szállították.</t>
  </si>
  <si>
    <t>Egyedi ízvilágú, olívaolajban, rozmaringban és vörös áfonyában pácolt, tépett medvehúsos hamburger készült szombaton a sepsiszentgyörgyi BBQ Fesztiválon. A nyolc órán át készült, 110 Celsius-fokon füstölt, vajban és mézben pácolt meg párolt medvehús mellé konfitált burgonyát kínáltak.</t>
  </si>
  <si>
    <t>Szombaton reggel egy medve betévedt egy marosvásárhelyi udvarra, ahol több kört tett, alaposan ráijesztett a háziakra, majd továbbment – számolt be a Facebookon megjelent fotók és videók alapján a punctul.ro portál.</t>
  </si>
  <si>
    <t>Hazajáró csordára támadt egy medve kedd reggel kilenc óra körül Bánkfalva közelében. A vadállat több szarvasmarhát megsebesített, közülük kettőt súlyosan. A károsult gazda azért számolt be az esetről, hogy az illetékesek a nagyobb bajok elkerüléséért tehessenek valamit.</t>
  </si>
  <si>
    <t>Egy utánpótláshiányos, kihalófélben lévő szakma, a pásztorélet megismertetését tűzte ki céljául a gyergyószentmiklósi Tarisznyás Márton Múzeum, és ennek jegyében immár ötödik alkalommal szervezi meg az Esztenafesztivált. Az eseményre a múzeum udvarán kerül sor szombaton.</t>
  </si>
  <si>
    <t>Szemeteskonténerbe szorult egy medve Tusnádfürdőn. A csendőrök segítségével szabadították ki.</t>
  </si>
  <si>
    <t>Adina Vălean európai parlamenti képviselő szerint elfogadhatatlan, hogy Romániában más megoldás hiányában kilövik a medvéket.</t>
  </si>
  <si>
    <t>Noha két medvét lőhetett ki az elmúlt időszakban a székelykeresztúri Hubertus Vadász és Sporthorgász Egyesület, nem volt közöttük az a nagyvad, amely év elején emberre támadt Szenterzsébeten. Azóta újabb támadás is volt a környéken, de a bürokrácia késlelteti a ragadozó elpusztítását.</t>
  </si>
  <si>
    <t>Disznókra támadt egy medve szombatra virradóan a Koronka határában lévő gazdaságban.</t>
  </si>
  <si>
    <t>A háromszéki Árkos központjában, a községháza előtt sétált a napokban a medve. A hétvégén kétszer is látták a vadat a falu főutcáján, egyik szemtanú le is fényképezte. A medve kertekbe is bejárt, szemeteskukákat döntött fel.</t>
  </si>
  <si>
    <t>Fényes nappal történt medvetámadás a Csíkszentgyörgy községhez tartozó Pottyondon pénteken: ezúttal egy 700 kilós, borjadzó tehenet pusztított el a nagyragadozó – számol be az esetről a Hargita megyei önkormányzat sajtószolgálata.</t>
  </si>
  <si>
    <t>Hetekig riogatta a háromszéki Mikóújfalu lakóit a falu határába betelepedett öt medve, a hatóságok tehetetlennek bizonyultak. Végül a medvék a napokban „visszavonultak”.</t>
  </si>
  <si>
    <t>A kilövésnél humánusabb módszert találtak Udvarhelyen a problémás medvék kezelésére: Romániában egyedinek számító csapdát készítettek a vadászok. Az elképzelés lényege, hogy elfogják a települések belterületein gondot okozó nagyvadakat, majd zajokkal stresszelik őket, hogy féljenek az embertől.</t>
  </si>
  <si>
    <t>Újból emberre támadt a medve Hargita megyében, ezúttal Tusnádfürdőn. Hétfőn a kora esti órában kiskutyáját sétáltató tusnádfürdői lakosra támadt egy hárombocsos anyamedve a vasútállomás közelében – tájékoztat közleményben Hargita Megye Tanácsának sajtóosztálya.</t>
  </si>
  <si>
    <t>Egy vezérkost marcangolt szét a medve Sepsiszentgyörgy határában. A tulajdonos a Facebookon tette közzé a fotókat, arra figyelmeztetve, hogy a kirándulók, kocogók legyenek nagyon óvatosak a város környéki erdőkben.</t>
  </si>
  <si>
    <t>Anyamedvét fotóztak bocsaival a Csíkszeredai Megyei Sürgősségi Kórház szomszédságában – adta hírül Facebook-oldalán Borboly Csaba, Hargita Megye Tanácsának elnöke.</t>
  </si>
  <si>
    <t>A Babes-Bolyai Tudományegyetem (BBTE) sepsiszentgyörgyi kihelyezett tagozatának környezettudományi szakán tanulók térképen jelölték be azokat a helyszíneket, ahol az elmúlt harminc napban medvével találkoztak a város környékén, illetve ahol medve jelenlétére utaló nyomokat találtak.</t>
  </si>
  <si>
    <t>Huszonhét éves gyimesi fiatalembert támadott meg szerdára virradó éjjel egy medve a Bálványosi Nyári Szabadegyetem és Diáktábor területéről kifelé haladva. Az áldozat mellkasi sérüléseket szenvedett, állapota stabil. Szemtanúi is voltak a támadásnak, egyikük nyilatkozott lapunknak.</t>
  </si>
  <si>
    <t>Nyílt levélben fordult a miniszterelnökhöz és a mezőgazdasági miniszterhez a Kovászna megyei Szarvasmarhatartók Egyesülete, hogy foganatosítsanak konkrét intézkedéseket, amivel csökkenteni lehet a medvetámadásokat.</t>
  </si>
  <si>
    <t>Egyre több medvetámadás, egyre kilátástalanabb helyzetben lévő emberek – ennek tükrében a nagyvad populációját szabályozó beavatkozási kvóták visszavezetését, illetve a közbelépési jóváhagyás hatáskörének decentralizálását találják a megfelelő megoldásnak.</t>
  </si>
  <si>
    <t>Grațiela Gavrilescu román környezetvédelmi miniszter szerda este engedélyezte, hogy elszállítsák Tusnádfürdőről azt az anyamedvét, amely az elmúlt hetekben a bocsaival együtt járta a település utcáit, és embereket is megtámadott – írja az MTI.</t>
  </si>
  <si>
    <t>Még egy veszélyes medvét kilőttek Tusnádfürdő határában a hétvégén a Szent Anna Vadásztársulat illetékesei. Ez az állat is korábban több háztartásba, gazdaságba tört be, háziállatokat és kutyákat pusztított el. Sokkal nehezebb feladat lesz viszont a négy anyamedve elköltöztetése.</t>
  </si>
  <si>
    <t>Három nap alatt a második medvét gázolták el a romániai A1-es autópályán – írta hétfőn az Agerpres hírügynökség.</t>
  </si>
  <si>
    <t>Több Tudor-lakótelepi udvarba is betört a medve kedden hajnalban Csíkszeredában, a Puskaporos és Szász Endre utcákban kerítéseket rongált meg, illetve megölt egy kecskét. A medve jelenleg is az említett városrészen van, hatóságiak biztosítják a helyszínt.</t>
  </si>
  <si>
    <t>Rekordgyorsasággal érkezett meg a környezetvédelmi minisztériumból a kilövési engedély arra a medvére, amely kedd reggel jókora riadalmat keltett Csíkszeredában.</t>
  </si>
  <si>
    <t>Medvét gázolt el egy autó a Marosfő és Csíkszentdomokos közötti európai úton szerdán, a járműben jelentős kár keletkezett. A balesetben megsérült nagyvad továbbszaladt, majd csütörtökön felbukkant a község határában. Noha kérték kiemelését, az állat időközben elpusztult.</t>
  </si>
  <si>
    <t>Borboly Csaba, a megyei tanács vezetője lemaradt a keddi medvekilövésről, ez pedig dühíti őt. Valahol igazat kell adnunk neki, hiszen most végre csúcsra érhetett volna.</t>
  </si>
  <si>
    <t>Tizenöt juhot ölt és sebesített meg egy medve Abásfalván a falu között szombatra virradóan.</t>
  </si>
  <si>
    <t>Újabb tehenet pusztított el a héten egy medve a Nagybacon községhez tartozó Magyarhermányban, így az év eleje óta összesen huszonkét szarvasmarha vált a nagyvadak prédájává. Az elmúlt évek tapasztalatára alapozva arra számítanak, hogy a tél beálltáig még legalább ennyi tehenet elpusztítanak a medvék.</t>
  </si>
  <si>
    <t>Az ugye nem kérdés, hogy medvéből nincs hiány Székelyföldön. Most már áthelyezési engedélyeket is kibocsátott a környezetvédelmi minisztérium, sőt egy udvarhelyi vadászegyesületnek spéci csapdája is van, mégsem lehet használni. Mert ugye, bürokrácia is van.</t>
  </si>
  <si>
    <t>Medvék miatt riasztották a csendőröket csütörtökre virradóan a csíkszeredai Hunyadi János utcába, a hatóságiaknak sikerült elzavarniuk a vadakat. Tusnádfürdőn egy sérült, illetve egy udvarra betörő medve miatt is közbe kellett lépniük a csendőröknek.</t>
  </si>
  <si>
    <t>Medve jár Borzont központjában – adták hírül a közigazgatásilag Gyergyóalfalu községhez tartozó település lakói. A gazdák féltik javaikat, a főútra bemerészkedő „táncoló” medve és a borzonti medveles között összefüggést vélnek.</t>
  </si>
  <si>
    <t>A Gyergyóalfaluhoz tartozó Borzonton több helyre is behatolt egy medve csütörtök éjjel: az egyik helyen megölt egy juhot, a másik helyen pedig három disznót pusztított el.</t>
  </si>
  <si>
    <t>Elszállítanak egy anyamedvét, illetve három bocsát Csíkszeredából. A beavatkozást a helyi önkormányzat rendelte meg a Szilos vadásztársulattól, amellyel nemrég kötött szerződést. A hargitai megyeközpontba bejáró négy medve elszállításáért hatezer lejt fizet az önkormányzat.</t>
  </si>
  <si>
    <t>„Nagy csattanás hallatszott éjszaka, a kutyák nagyon fogtak, kimentem az udvara, hátra, egészen az istállóig. Láttam, hogy bent van a juhoknál, és egy juhot tönkre tett a vad. Óriási medve volt, fényes, szinte fekete szőrű” – elevenítette fel a borzonti asszony a pénteki riadalmat.</t>
  </si>
  <si>
    <t>Július és augusztus folyamán 34 alkalommal kérte a lakosság a Hargita megyei csendőrség közbeavatkozását a lakott területeken felbukkant medvék elkergetésére vagy elkerítésére – közölte az Agerpres hírügynökséggel Gheorghe Suciu, a Hargita Megyei Csendőr-főkapitányság szóvivője.</t>
  </si>
  <si>
    <t>Medvebiztos kukába rekedt bocsot szabadítottak ki a csendőrök csütörtökre virradóan a tusnádfürdői vasútállomás mellett. Nem ez volt az első hasonló bevetésük.</t>
  </si>
  <si>
    <t>Aláírásokat gyűjtenek a háromszéki Bodokon, hogy kiemeljék a faluba naponta bejáró medvét.</t>
  </si>
  <si>
    <t>A csendőrök segítségét kérték szombat este a Bucsecs-hegységben egy medve által megkergetett turisták.</t>
  </si>
  <si>
    <t>Kisebb pánikot keltett csütörtökön, tanítási idő alatt a csíkszeredai Octavian Goga Főgimnáziumnál látni vélt medve. A tanárok egy időre kijárási tilalmat rendeltek el. A hatóságiak tüzetesen átfésülték a környéket, de nem találtak arra utaló nyomot, hogy nagyvad lenne a környéken.</t>
  </si>
  <si>
    <t>Többek között családi programokkal, illetve medvekérdéssel foglalkozó szakmai előadással is készülnek a medvefesztiválra, amelyet Tusnádfürdőn tartanak a hétvégén. Újdonságként rókagombából készült ételek bemutatójára is sor kerül vasárnap.</t>
  </si>
  <si>
    <t>Veszélyes a Jedd határában, kerékpárosok számára épített körgyűrű – figyelmezteti az érdekelteket Vasile Silaghi vadász, akinek ellentmond Jedd polgármestere, Bányai István. Azt viszont a községvezető is elismeri, hogy látott már biciklizés közben medvét, de távolról.</t>
  </si>
  <si>
    <t>A csíkkarcfalvi vadászegyesület kilövési engedélyt kér a környezetvédelmi minisztériumtól arra a medvére, amely szerdán emberre támadt, a támadás ugyanis nagyon közel történt a településhez.</t>
  </si>
  <si>
    <t>Anyamedve támadott és sebesített meg súlyosan egy 53 éves férfit Csíkszentkirályon, a falutól mintegy 800 méterre pénteken. Az áldozat egy másik férfivel a mezőn dolgozott, a támadást követően utóbbi riasztotta a helyszínre a mentőket.</t>
  </si>
  <si>
    <t>A környezetvédelmi minisztérium jóváhagyta annak a medvének a kilövésére vonatkozó kérelmet, amelyik a múlt hét végén súlyosan megsebesített egy férfit Csíkszentkirályon – közölte az MTI-vel Szép Róbert, az Országos Környezetőrség helyettes főfelügyelője.</t>
  </si>
  <si>
    <t>Halálra gázoltak egy medvét Székelyudvarhely bethlenfalvi részén vasárnap hajnalban. A medvét elgázoló járműben egy terhes nő is utazott, de nem történt személyi sérülés.</t>
  </si>
  <si>
    <t>Súlyos sérülésekkel került kórházba egy házaspár hétfőn a Maros megyei Görgényhodák községhez tartozó Tokáról, miután saját udvarukon rájuk támadt a medve.</t>
  </si>
  <si>
    <t>A Csíkszeredai Megyei Sürgősségi Kórház külső parkolójánál felbukkant medve miatt riasztották szerda este két alkalommal is a csendőröket.</t>
  </si>
  <si>
    <t>Amputálni kellett a bal lábát annak a 28 éves nőnek, akit medve támadott meg a Maros megyei Bala községben. Sérülései olyan súlyosak voltak, hogy a hét eleji támadást követően, csütörtökön el kellett távolítani a végtagot.</t>
  </si>
  <si>
    <t>Tizenöt medve kiemelését hagyták jóvá idén Maros megyében, és eddig négy nagyvadat lőttek ki. Most további kettőre kérnek kilövési engedélyt az elmúlt heti támadások miatt. A veszélyesnek ítélt medvék kilövésére adott engedély nem határidős.</t>
  </si>
  <si>
    <t>Hiába próbálta elkergetni a medvét vasvillával a gazda, nem tudta megakadályozni, hogy a vadállat megsebesítse és ezzel elpusztítsa az egyik disznóját. A medve szerdára virradó éjszaka tört be a csíkszentgyörgyi gazdaságba, ahol az istállóba úgy jutott be, hogy felfeszítette oldalán a deszkákat.</t>
  </si>
  <si>
    <t>Újabb medvét gázoltak el szerdán az A1-es autópályán, Szászsebes környékén, a Nagyszeben fele vezető sávon – tájékoztatott Elekes Róbert, a Brassó megyei útügyi igazgatóság szóvivője.</t>
  </si>
  <si>
    <t>Nem vállalt felelősséget a csíksomlyói búcsú UNESCO szellemi kulturális örökségi listájára való felkerülésének elmulasztásáért Dacian Cioloș. A volt miniszterelnök csütörtöki csíkszeredai látogatásán beszélt a témáról. A székelyföldi medvehelyzetről is szó esett.</t>
  </si>
  <si>
    <t>A elszaporodott medvepopuláció miatti károk és embertámadások ügyében kérte számon a Nagy-Küküllő Vadász- és Sporthorgász Egyesület vezetősége Dacian Cioloș volt miniszterelnököt, aki Székelyderzsbe is ellátogatott a székelyföldi kampánykörútja részeként.</t>
  </si>
  <si>
    <t>Három borjút és több juhot pusztított el egy medve egy csíkdánfalvi tanyán csütörtökre virradóan. A vadállatot még a felszerelt villanypásztor sem állította meg. A megölt haszonállatok mellett többet meg is sebesített.</t>
  </si>
  <si>
    <t>Állataikat akarta védeni a medvétől az az asszony, akinek végül férje mentette meg az életét azzal, hogy egy fejszével agyonütötte a rájuk támadó vadállatot.</t>
  </si>
  <si>
    <t>Három medvét gázolt el szombat reggel a vonat a Csíkszentmihály községhez tartozó Lóvészen – számolt be közleményben Hargita Megye Tanácsának sajtóosztálya. Mint írják, szombat reggel értesítették a vadászok Izsák-Székely Lórántot, Csíkszentmihály község polgármesterét.</t>
  </si>
  <si>
    <t>Az oltszemi kisegítő iskola udvarára minden este bejár a medve. A polgármester az ötven bennlakó gyerek épségéért aggódik.</t>
  </si>
  <si>
    <t>A Táncossal folytatódik a magyarországi B. Nagy Zoltán Pejkó című filmje Öt év után újra a Gyergyószentmiklóshoz közeli tisztásokon, erdei tanyákon forgat a magyarországi B. Nagy Zoltán filmrendező forgatócsoportja.</t>
  </si>
  <si>
    <t>Állatidomárokat, kígyóbűvölőket bárki látott már. Ám ritkán adódik arra alkalom, hogy olyan személlyel találkozzunk, aki hétköznapjaiban az állatok vadításával foglalkozik. Márpedig ilyen is létezik, legalábbis erről győzött meg Bereczky Leonardo, aki az árván maradt medvebocsok nevelésével foglalkozik.</t>
  </si>
  <si>
    <t>A címben foglalt szólás szállóigévé vált, nincs olyan ember a Székelyföldön, aki ne ismerné, ne használná szívesen, ha a beszéd fonala úgy hozza. Újabban már a magyaroszágiak is átvették, mi több anyaországi filmes csoport egyentrikójára is felfestette a szólást. Legtöbbször egy szólássorozattal hozzák összefüggésbe miszerint: a sör nem ital; az asszony nem ember; a medve nem játék; az EU nem ország. Azt viszont csak a gyergyóiak tudják, hogy a...</t>
  </si>
  <si>
    <t>Goran Bregovics szerez zenét Dan Chişu új filmjéhez – jelentették be tegnap Bukarestben, a szerb zeneszerző jelenlétében tartott sajtótájékoztatón. A tragikomikus forgatókönyv a posztkommunista korszakban játszódik: a Globus cirkusz élére politikai okokból nevezik ki Pandurut, a volt forradalmárt, akinek sejtelme sincs az intézményvezetés rejtelmeiről. A béreket úgy emelhetné meg, ha eladná a trupp medvéjét egy német vadásznak… Az Ursul (A medve) című...</t>
  </si>
  <si>
    <t>Temérdek, szebbnél szebb virágLepi el a mezőt és a rétet.Ilyenkor a medve is keresi a mézet.Rügyet bontanak a fák,Sarjadnak a füvek.Borjak születnek, madarak érkeznek. Táncos lába a méheknek virágról virágra száll.Csörgedeznek a patakok,Ez a kedvenc évszakom!György Beáta, IV. o.,Szilágysomlyó</t>
  </si>
  <si>
    <t>Törvénymódosítást javasol a Kovászna megyei prefektúra, hogy megfékezze a településeken garázdálkodó medvéket. György Ervin prefektus elmondta, a kormányhivatal a törvény módosítását javasolja, úgy, hogy különleges esetekben, amikor a medve emberéleteket is veszélyeztet, egy helyi bizottság is jóvá hagyhassa a kilövését. A helyi bizottság az önkormányzatok, a prefektúra, a környezetvédők és a vadászegylet képviselőiből állna. György Ervin nem...</t>
  </si>
  <si>
    <t>Szőnyegnyi medve-, farkas- és hiúzirha borította az árkosi művelődési otthon nagytermének falait. A trófeákat a háromszéki vadászok állították ki, akik a hétvégén ünnepelték egyesületük megalakulásának száz éves évfordulóját.</t>
  </si>
  <si>
    <t xml:space="preserve">Brassót követően Hargita és Kovászna megyében is megoldást jelenthet a medvék távoltartására az a projekt, amelyet pénteken mutattak be a Cenk alatti városban. Az állatokat ultrahangos érzékelőhálózat segítségével tartanák távol a lakott területektől. </t>
  </si>
  <si>
    <t>Élelmet kereső medvék garázdálkodnak a székelyföldi településeken az ott élők és a környékre látogató turisták rémületére. A jelenség aggodalomra ad okot, mivel eddig errefelé nem volt példa rá, hogy a medvék nappal is lemerészkedjenek a településekre. A vadállatok egyelőre nem veszélyeztették az emberek testi épségét, Gyergyószéken azonban napi rendszerességgel tizedelik a háziállat-állományt. A „medvelátogatásokról” egyébként meglehetősen...</t>
  </si>
  <si>
    <t>Bár a téli ötkarikás játékok egyik kabalafigurája, a medve még vasárnap este „elfújta” a Fist Stadion előtti kandeláberben az olimpiai lángot, a romániai küldöttséget Szocsiból Bukarestbe szállító repülőgép csak szerdán landolt az otopeni-i repülőtéren.</t>
  </si>
  <si>
    <t>Hargita, Maros és Kovászna megyéből is érkeztek hírek arra vonatkozóan, hogy az utóbbi időben egyre több székelyföldi településen garázdálkodnak medvék. A lakott területre bemerészkedő vadállatokat a hatóságok megpróbálják befogni és elszállítani.</t>
  </si>
  <si>
    <t>Ajnád és Fitód után hétvégén Csíkszentléleken pusztított el több kutyát egy medve. Az egyik kutyatulajdonos látta is a vadállatot, elmondása szerint legalább 350 kilós medvéről van szó. A környezetvédelmi minisztérium egyelőre nem tesz semmit.</t>
  </si>
  <si>
    <t>Bár hétről hétre egyre több vadkárról szóló bejelentés érkezik a hatóságokhoz, ráadásul a medvetámadások is gyakoribbá váltak az elmúlt időszakban, a környezetvédelmi minisztérium semmit nem tesz az ijesztő méreteket öltő jelenség megfékezése érdekében. </t>
  </si>
  <si>
    <t>Legelő állatait őrző bikfalvi férfira támadt a medve kedd délben. A férfi könnyebb sérülésekkel megúszta a támadást.</t>
  </si>
  <si>
    <t>Noha a 28. Bálványosi Nyári Szabadegyetem és Diáktábort megelőzően a fesztiválozók biztonsága érdekében három medvét szállítottak el Tusnádfürdőről, kedd este bizonyítást nyert: aki medvét szeretne látni, van esélye rá.</t>
  </si>
  <si>
    <t>Nem kaptak még kilövési engedélyt a Hargita megyei vadászegyesületek arra a több mint hatvan medvére, amelyeket az általuk jelentett veszély miatt ártalmatlanítanának. A székelyudvarhelyi vadászegyesület igazgatója perelne a kedvezőtlen szakvéleményezések miatt. </t>
  </si>
  <si>
    <t>Egyetlen medve ártalmatlanítására sem adott még engedélyt a környezetvédelmi tárca. A Hargita megyei vadászegyesületek közel ötven medve kilövésére kértek engedélyt, ám választ még senki sem kapott, a tétlenség közben pedig folyamatosan nő a vadkárok száma.</t>
  </si>
  <si>
    <t>Felleltározná és chippel látná el a medvéket a környezetvédelmi miniszter, aki arról is beszámolt, hogy előrehaladott tárgyalások zajlanak a nagyvadak „exportálásáról”. Az udvarhelyszéki vadásztársulatoknál komolytalannak ítélik a minisztériumi intézkedésterveket.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</si>
</sst>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1" fillId="0" borderId="1" xfId="0" applyFont="1" applyBorder="1" applyAlignment="1">
      <alignment horizontal="center" vertical="top"/>
    </xf>
    <xf numFmtId="0" fontId="1" fillId="0" borderId="1" xfId="0" applyFont="1" applyBorder="1" applyAlignment="1">
      <alignment horizontal="center" vertical="top" wrapText="1"/>
    </xf>
    <xf numFmtId="0" fontId="0" fillId="0" borderId="0" xfId="0" applyAlignment="1">
      <alignmen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434"/>
  <sheetViews>
    <sheetView tabSelected="1" zoomScaleNormal="100" workbookViewId="0">
      <pane ySplit="1" topLeftCell="A383" activePane="bottomLeft" state="frozen"/>
      <selection pane="bottomLeft" activeCell="C391" sqref="C391"/>
    </sheetView>
  </sheetViews>
  <sheetFormatPr defaultRowHeight="15" x14ac:dyDescent="0.25"/>
  <cols>
    <col min="2" max="2" width="41.42578125" customWidth="1"/>
    <col min="3" max="3" width="91.42578125" style="3" customWidth="1"/>
  </cols>
  <sheetData>
    <row r="1" spans="1:7" x14ac:dyDescent="0.25">
      <c r="B1" s="1" t="s">
        <v>0</v>
      </c>
      <c r="C1" s="2" t="s">
        <v>1</v>
      </c>
      <c r="D1" s="1" t="s">
        <v>2</v>
      </c>
      <c r="E1" s="1" t="s">
        <v>3</v>
      </c>
      <c r="F1" s="1" t="s">
        <v>4</v>
      </c>
      <c r="G1" s="1" t="s">
        <v>5</v>
      </c>
    </row>
    <row r="2" spans="1:7" ht="30" x14ac:dyDescent="0.25">
      <c r="A2" s="1">
        <v>0</v>
      </c>
      <c r="B2" t="s">
        <v>6</v>
      </c>
      <c r="C2" s="3" t="s">
        <v>435</v>
      </c>
      <c r="D2">
        <v>1</v>
      </c>
      <c r="E2">
        <v>0</v>
      </c>
      <c r="F2">
        <v>0</v>
      </c>
      <c r="G2">
        <v>0</v>
      </c>
    </row>
    <row r="3" spans="1:7" ht="30" x14ac:dyDescent="0.25">
      <c r="A3" s="1">
        <v>1</v>
      </c>
      <c r="B3" t="s">
        <v>7</v>
      </c>
      <c r="C3" s="3" t="s">
        <v>436</v>
      </c>
      <c r="D3">
        <v>1</v>
      </c>
      <c r="E3">
        <v>1</v>
      </c>
      <c r="F3">
        <v>0</v>
      </c>
      <c r="G3">
        <v>0</v>
      </c>
    </row>
    <row r="4" spans="1:7" x14ac:dyDescent="0.25">
      <c r="A4" s="1">
        <v>2</v>
      </c>
      <c r="B4" t="s">
        <v>8</v>
      </c>
      <c r="D4">
        <v>1</v>
      </c>
      <c r="E4">
        <v>1</v>
      </c>
      <c r="F4">
        <v>0</v>
      </c>
      <c r="G4">
        <v>0</v>
      </c>
    </row>
    <row r="5" spans="1:7" ht="75" x14ac:dyDescent="0.25">
      <c r="A5" s="1">
        <v>3</v>
      </c>
      <c r="B5" t="s">
        <v>9</v>
      </c>
      <c r="C5" s="3" t="s">
        <v>437</v>
      </c>
      <c r="D5">
        <v>1</v>
      </c>
      <c r="E5">
        <v>3</v>
      </c>
      <c r="F5">
        <v>0</v>
      </c>
      <c r="G5">
        <v>0</v>
      </c>
    </row>
    <row r="6" spans="1:7" ht="75" x14ac:dyDescent="0.25">
      <c r="A6" s="1">
        <v>4</v>
      </c>
      <c r="B6" t="s">
        <v>10</v>
      </c>
      <c r="C6" s="3" t="s">
        <v>438</v>
      </c>
      <c r="D6">
        <v>1</v>
      </c>
      <c r="E6">
        <v>0</v>
      </c>
      <c r="F6">
        <v>0</v>
      </c>
      <c r="G6">
        <v>0</v>
      </c>
    </row>
    <row r="7" spans="1:7" ht="45" x14ac:dyDescent="0.25">
      <c r="A7" s="1">
        <v>5</v>
      </c>
      <c r="B7" t="s">
        <v>11</v>
      </c>
      <c r="C7" s="3" t="s">
        <v>439</v>
      </c>
      <c r="D7">
        <v>0</v>
      </c>
      <c r="E7">
        <v>0</v>
      </c>
      <c r="F7">
        <v>0</v>
      </c>
      <c r="G7">
        <v>0</v>
      </c>
    </row>
    <row r="8" spans="1:7" ht="75" x14ac:dyDescent="0.25">
      <c r="A8" s="1">
        <v>6</v>
      </c>
      <c r="B8" t="s">
        <v>12</v>
      </c>
      <c r="C8" s="3" t="s">
        <v>440</v>
      </c>
      <c r="D8">
        <v>0</v>
      </c>
      <c r="E8">
        <v>0</v>
      </c>
      <c r="F8">
        <v>0</v>
      </c>
      <c r="G8">
        <v>0</v>
      </c>
    </row>
    <row r="9" spans="1:7" ht="75" x14ac:dyDescent="0.25">
      <c r="A9" s="1">
        <v>7</v>
      </c>
      <c r="B9" t="s">
        <v>13</v>
      </c>
      <c r="C9" s="3" t="s">
        <v>441</v>
      </c>
      <c r="D9">
        <v>0</v>
      </c>
      <c r="E9">
        <v>0</v>
      </c>
      <c r="F9">
        <v>0</v>
      </c>
      <c r="G9">
        <v>0</v>
      </c>
    </row>
    <row r="10" spans="1:7" ht="60" x14ac:dyDescent="0.25">
      <c r="A10" s="1">
        <v>8</v>
      </c>
      <c r="B10" t="s">
        <v>14</v>
      </c>
      <c r="C10" s="3" t="s">
        <v>442</v>
      </c>
      <c r="D10">
        <v>1</v>
      </c>
      <c r="E10">
        <v>0</v>
      </c>
      <c r="F10">
        <v>0</v>
      </c>
      <c r="G10">
        <v>0</v>
      </c>
    </row>
    <row r="11" spans="1:7" ht="60" x14ac:dyDescent="0.25">
      <c r="A11" s="1">
        <v>9</v>
      </c>
      <c r="B11" t="s">
        <v>15</v>
      </c>
      <c r="C11" s="3" t="s">
        <v>443</v>
      </c>
      <c r="D11">
        <v>1</v>
      </c>
      <c r="E11">
        <v>0</v>
      </c>
      <c r="F11">
        <v>0</v>
      </c>
      <c r="G11">
        <v>0</v>
      </c>
    </row>
    <row r="12" spans="1:7" ht="60" x14ac:dyDescent="0.25">
      <c r="A12" s="1">
        <v>10</v>
      </c>
      <c r="B12" t="s">
        <v>16</v>
      </c>
      <c r="C12" s="3" t="s">
        <v>444</v>
      </c>
      <c r="D12">
        <v>1</v>
      </c>
      <c r="E12">
        <v>3</v>
      </c>
      <c r="F12">
        <v>1</v>
      </c>
      <c r="G12">
        <v>0</v>
      </c>
    </row>
    <row r="13" spans="1:7" ht="60" x14ac:dyDescent="0.25">
      <c r="A13" s="1">
        <v>11</v>
      </c>
      <c r="B13" t="s">
        <v>17</v>
      </c>
      <c r="C13" s="3" t="s">
        <v>445</v>
      </c>
      <c r="D13">
        <v>0</v>
      </c>
      <c r="E13">
        <v>0</v>
      </c>
      <c r="F13">
        <v>0</v>
      </c>
      <c r="G13">
        <v>0</v>
      </c>
    </row>
    <row r="14" spans="1:7" ht="60" x14ac:dyDescent="0.25">
      <c r="A14" s="1">
        <v>12</v>
      </c>
      <c r="B14" t="s">
        <v>18</v>
      </c>
      <c r="C14" s="3" t="s">
        <v>446</v>
      </c>
      <c r="D14">
        <v>1</v>
      </c>
      <c r="E14">
        <v>0</v>
      </c>
      <c r="F14">
        <v>0</v>
      </c>
      <c r="G14">
        <v>0</v>
      </c>
    </row>
    <row r="15" spans="1:7" ht="75" x14ac:dyDescent="0.25">
      <c r="A15" s="1">
        <v>13</v>
      </c>
      <c r="B15" t="s">
        <v>19</v>
      </c>
      <c r="C15" s="3" t="s">
        <v>447</v>
      </c>
      <c r="D15">
        <v>0</v>
      </c>
      <c r="E15">
        <v>0</v>
      </c>
      <c r="F15">
        <v>0</v>
      </c>
      <c r="G15">
        <v>0</v>
      </c>
    </row>
    <row r="16" spans="1:7" ht="60" x14ac:dyDescent="0.25">
      <c r="A16" s="1">
        <v>14</v>
      </c>
      <c r="B16" t="s">
        <v>20</v>
      </c>
      <c r="C16" s="3" t="s">
        <v>448</v>
      </c>
      <c r="D16">
        <v>1</v>
      </c>
      <c r="E16">
        <v>0</v>
      </c>
      <c r="F16">
        <v>0</v>
      </c>
      <c r="G16">
        <v>0</v>
      </c>
    </row>
    <row r="17" spans="1:7" ht="75" x14ac:dyDescent="0.25">
      <c r="A17" s="1">
        <v>15</v>
      </c>
      <c r="B17" t="s">
        <v>21</v>
      </c>
      <c r="C17" s="3" t="s">
        <v>449</v>
      </c>
      <c r="D17">
        <v>1</v>
      </c>
      <c r="E17">
        <v>0</v>
      </c>
      <c r="F17">
        <v>0</v>
      </c>
      <c r="G17">
        <v>0</v>
      </c>
    </row>
    <row r="18" spans="1:7" ht="75" x14ac:dyDescent="0.25">
      <c r="A18" s="1">
        <v>16</v>
      </c>
      <c r="B18" t="s">
        <v>22</v>
      </c>
      <c r="C18" s="3" t="s">
        <v>450</v>
      </c>
      <c r="D18">
        <v>1</v>
      </c>
      <c r="E18">
        <v>2</v>
      </c>
      <c r="F18">
        <v>0</v>
      </c>
      <c r="G18">
        <v>0</v>
      </c>
    </row>
    <row r="19" spans="1:7" ht="30" x14ac:dyDescent="0.25">
      <c r="A19" s="1">
        <v>17</v>
      </c>
      <c r="B19" t="s">
        <v>23</v>
      </c>
      <c r="C19" s="3" t="s">
        <v>451</v>
      </c>
      <c r="D19">
        <v>1</v>
      </c>
      <c r="E19">
        <v>0</v>
      </c>
      <c r="F19">
        <v>0</v>
      </c>
      <c r="G19">
        <v>0</v>
      </c>
    </row>
    <row r="20" spans="1:7" ht="75" x14ac:dyDescent="0.25">
      <c r="A20" s="1">
        <v>18</v>
      </c>
      <c r="B20" t="s">
        <v>24</v>
      </c>
      <c r="C20" s="3" t="s">
        <v>452</v>
      </c>
      <c r="D20">
        <v>0</v>
      </c>
      <c r="E20">
        <v>0</v>
      </c>
      <c r="F20">
        <v>0</v>
      </c>
      <c r="G20">
        <v>0</v>
      </c>
    </row>
    <row r="21" spans="1:7" ht="75" x14ac:dyDescent="0.25">
      <c r="A21" s="1">
        <v>19</v>
      </c>
      <c r="B21" t="s">
        <v>25</v>
      </c>
      <c r="C21" s="3" t="s">
        <v>453</v>
      </c>
      <c r="D21">
        <v>1</v>
      </c>
      <c r="E21">
        <v>2</v>
      </c>
      <c r="F21">
        <v>0</v>
      </c>
      <c r="G21">
        <v>0</v>
      </c>
    </row>
    <row r="22" spans="1:7" ht="45" x14ac:dyDescent="0.25">
      <c r="A22" s="1">
        <v>20</v>
      </c>
      <c r="B22" t="s">
        <v>26</v>
      </c>
      <c r="C22" s="3" t="s">
        <v>454</v>
      </c>
      <c r="D22">
        <v>1</v>
      </c>
      <c r="E22">
        <v>0</v>
      </c>
      <c r="F22">
        <v>0</v>
      </c>
      <c r="G22">
        <v>0</v>
      </c>
    </row>
    <row r="23" spans="1:7" ht="45" x14ac:dyDescent="0.25">
      <c r="A23" s="1">
        <v>21</v>
      </c>
      <c r="B23" t="s">
        <v>27</v>
      </c>
      <c r="C23" s="3" t="s">
        <v>455</v>
      </c>
      <c r="D23">
        <v>0</v>
      </c>
      <c r="E23">
        <v>0</v>
      </c>
      <c r="F23">
        <v>0</v>
      </c>
      <c r="G23">
        <v>0</v>
      </c>
    </row>
    <row r="24" spans="1:7" ht="75" x14ac:dyDescent="0.25">
      <c r="A24" s="1">
        <v>22</v>
      </c>
      <c r="B24" t="s">
        <v>28</v>
      </c>
      <c r="C24" s="3" t="s">
        <v>456</v>
      </c>
      <c r="D24">
        <v>0</v>
      </c>
      <c r="E24">
        <v>0</v>
      </c>
      <c r="F24">
        <v>0</v>
      </c>
      <c r="G24">
        <v>0</v>
      </c>
    </row>
    <row r="25" spans="1:7" ht="75" x14ac:dyDescent="0.25">
      <c r="A25" s="1">
        <v>23</v>
      </c>
      <c r="B25" t="s">
        <v>29</v>
      </c>
      <c r="C25" s="3" t="s">
        <v>457</v>
      </c>
      <c r="D25">
        <v>1</v>
      </c>
      <c r="E25">
        <v>0</v>
      </c>
      <c r="F25">
        <v>0</v>
      </c>
      <c r="G25">
        <v>0</v>
      </c>
    </row>
    <row r="26" spans="1:7" ht="75" x14ac:dyDescent="0.25">
      <c r="A26" s="1">
        <v>24</v>
      </c>
      <c r="B26" t="s">
        <v>30</v>
      </c>
      <c r="C26" s="3" t="s">
        <v>458</v>
      </c>
      <c r="D26">
        <v>0</v>
      </c>
      <c r="E26">
        <v>0</v>
      </c>
      <c r="F26">
        <v>0</v>
      </c>
      <c r="G26">
        <v>0</v>
      </c>
    </row>
    <row r="27" spans="1:7" ht="75" x14ac:dyDescent="0.25">
      <c r="A27" s="1">
        <v>25</v>
      </c>
      <c r="B27" t="s">
        <v>31</v>
      </c>
      <c r="C27" s="3" t="s">
        <v>459</v>
      </c>
      <c r="D27">
        <v>1</v>
      </c>
      <c r="E27">
        <v>1</v>
      </c>
      <c r="F27">
        <v>0</v>
      </c>
      <c r="G27">
        <v>0</v>
      </c>
    </row>
    <row r="28" spans="1:7" ht="30" x14ac:dyDescent="0.25">
      <c r="A28" s="1">
        <v>26</v>
      </c>
      <c r="B28" t="s">
        <v>32</v>
      </c>
      <c r="C28" s="3" t="s">
        <v>460</v>
      </c>
      <c r="D28">
        <v>0</v>
      </c>
      <c r="E28">
        <v>0</v>
      </c>
      <c r="F28">
        <v>0</v>
      </c>
      <c r="G28">
        <v>0</v>
      </c>
    </row>
    <row r="29" spans="1:7" ht="30" x14ac:dyDescent="0.25">
      <c r="A29" s="1">
        <v>27</v>
      </c>
      <c r="B29" t="s">
        <v>33</v>
      </c>
      <c r="C29" s="3" t="s">
        <v>461</v>
      </c>
      <c r="D29">
        <v>1</v>
      </c>
      <c r="E29">
        <v>2</v>
      </c>
      <c r="F29">
        <v>0</v>
      </c>
      <c r="G29">
        <v>0</v>
      </c>
    </row>
    <row r="30" spans="1:7" ht="45" x14ac:dyDescent="0.25">
      <c r="A30" s="1">
        <v>28</v>
      </c>
      <c r="B30" t="s">
        <v>34</v>
      </c>
      <c r="C30" s="3" t="s">
        <v>462</v>
      </c>
      <c r="D30">
        <v>1</v>
      </c>
      <c r="E30">
        <v>3</v>
      </c>
      <c r="F30">
        <v>0</v>
      </c>
      <c r="G30">
        <v>0</v>
      </c>
    </row>
    <row r="31" spans="1:7" ht="30" x14ac:dyDescent="0.25">
      <c r="A31" s="1">
        <v>29</v>
      </c>
      <c r="B31" t="s">
        <v>35</v>
      </c>
      <c r="C31" s="3" t="s">
        <v>463</v>
      </c>
      <c r="D31">
        <v>1</v>
      </c>
      <c r="E31">
        <v>3</v>
      </c>
      <c r="F31">
        <v>0</v>
      </c>
      <c r="G31">
        <v>0</v>
      </c>
    </row>
    <row r="32" spans="1:7" ht="45" x14ac:dyDescent="0.25">
      <c r="A32" s="1">
        <v>30</v>
      </c>
      <c r="B32" t="s">
        <v>36</v>
      </c>
      <c r="C32" s="3" t="s">
        <v>464</v>
      </c>
      <c r="D32">
        <v>1</v>
      </c>
      <c r="E32">
        <v>3</v>
      </c>
      <c r="F32">
        <v>0</v>
      </c>
      <c r="G32">
        <v>0</v>
      </c>
    </row>
    <row r="33" spans="1:7" ht="60" x14ac:dyDescent="0.25">
      <c r="A33" s="1">
        <v>31</v>
      </c>
      <c r="B33" t="s">
        <v>37</v>
      </c>
      <c r="C33" s="3" t="s">
        <v>465</v>
      </c>
      <c r="D33">
        <v>0</v>
      </c>
      <c r="E33">
        <v>0</v>
      </c>
      <c r="F33">
        <v>0</v>
      </c>
      <c r="G33">
        <v>0</v>
      </c>
    </row>
    <row r="34" spans="1:7" ht="45" x14ac:dyDescent="0.25">
      <c r="A34" s="1">
        <v>32</v>
      </c>
      <c r="B34" t="s">
        <v>38</v>
      </c>
      <c r="C34" s="3" t="s">
        <v>466</v>
      </c>
      <c r="D34">
        <v>1</v>
      </c>
      <c r="E34">
        <v>1</v>
      </c>
      <c r="F34">
        <v>0</v>
      </c>
      <c r="G34">
        <v>0</v>
      </c>
    </row>
    <row r="35" spans="1:7" x14ac:dyDescent="0.25">
      <c r="A35" s="1">
        <v>33</v>
      </c>
      <c r="B35" t="s">
        <v>39</v>
      </c>
      <c r="C35" s="3" t="s">
        <v>467</v>
      </c>
      <c r="D35">
        <v>1</v>
      </c>
      <c r="E35">
        <v>0</v>
      </c>
      <c r="F35">
        <v>0</v>
      </c>
      <c r="G35">
        <v>0</v>
      </c>
    </row>
    <row r="36" spans="1:7" ht="30" x14ac:dyDescent="0.25">
      <c r="A36" s="1">
        <v>34</v>
      </c>
      <c r="B36" t="s">
        <v>40</v>
      </c>
      <c r="C36" s="3" t="s">
        <v>468</v>
      </c>
      <c r="D36">
        <v>1</v>
      </c>
      <c r="E36">
        <v>0</v>
      </c>
      <c r="F36">
        <v>0</v>
      </c>
      <c r="G36">
        <v>0</v>
      </c>
    </row>
    <row r="37" spans="1:7" ht="45" x14ac:dyDescent="0.25">
      <c r="A37" s="1">
        <v>35</v>
      </c>
      <c r="B37" t="s">
        <v>41</v>
      </c>
      <c r="C37" s="3" t="s">
        <v>469</v>
      </c>
      <c r="D37">
        <v>0</v>
      </c>
      <c r="E37">
        <v>0</v>
      </c>
      <c r="F37">
        <v>0</v>
      </c>
      <c r="G37">
        <v>0</v>
      </c>
    </row>
    <row r="38" spans="1:7" ht="45" x14ac:dyDescent="0.25">
      <c r="A38" s="1">
        <v>36</v>
      </c>
      <c r="B38" t="s">
        <v>42</v>
      </c>
      <c r="C38" s="3" t="s">
        <v>470</v>
      </c>
      <c r="D38">
        <v>1</v>
      </c>
      <c r="E38">
        <v>0</v>
      </c>
      <c r="F38">
        <v>0</v>
      </c>
      <c r="G38">
        <v>0</v>
      </c>
    </row>
    <row r="39" spans="1:7" ht="45" x14ac:dyDescent="0.25">
      <c r="A39" s="1">
        <v>37</v>
      </c>
      <c r="B39" t="s">
        <v>43</v>
      </c>
      <c r="C39" s="3" t="s">
        <v>471</v>
      </c>
      <c r="D39">
        <v>0</v>
      </c>
      <c r="E39">
        <v>0</v>
      </c>
      <c r="F39">
        <v>0</v>
      </c>
      <c r="G39">
        <v>0</v>
      </c>
    </row>
    <row r="40" spans="1:7" ht="45" x14ac:dyDescent="0.25">
      <c r="A40" s="1">
        <v>38</v>
      </c>
      <c r="B40" t="s">
        <v>44</v>
      </c>
      <c r="C40" s="3" t="s">
        <v>472</v>
      </c>
      <c r="D40">
        <v>1</v>
      </c>
      <c r="E40">
        <v>1</v>
      </c>
      <c r="F40">
        <v>0</v>
      </c>
      <c r="G40">
        <v>0</v>
      </c>
    </row>
    <row r="41" spans="1:7" ht="75" x14ac:dyDescent="0.25">
      <c r="A41" s="1">
        <v>39</v>
      </c>
      <c r="B41" t="s">
        <v>45</v>
      </c>
      <c r="C41" s="3" t="s">
        <v>473</v>
      </c>
      <c r="D41">
        <v>0</v>
      </c>
      <c r="E41">
        <v>0</v>
      </c>
      <c r="F41">
        <v>0</v>
      </c>
      <c r="G41">
        <v>0</v>
      </c>
    </row>
    <row r="42" spans="1:7" ht="75" x14ac:dyDescent="0.25">
      <c r="A42" s="1">
        <v>40</v>
      </c>
      <c r="B42" t="s">
        <v>46</v>
      </c>
      <c r="C42" s="3" t="s">
        <v>474</v>
      </c>
      <c r="D42">
        <v>0</v>
      </c>
      <c r="E42">
        <v>0</v>
      </c>
      <c r="F42">
        <v>0</v>
      </c>
      <c r="G42">
        <v>0</v>
      </c>
    </row>
    <row r="43" spans="1:7" ht="45" x14ac:dyDescent="0.25">
      <c r="A43" s="1">
        <v>41</v>
      </c>
      <c r="B43" t="s">
        <v>47</v>
      </c>
      <c r="C43" s="3" t="s">
        <v>475</v>
      </c>
      <c r="D43">
        <v>1</v>
      </c>
      <c r="E43">
        <v>1</v>
      </c>
      <c r="F43">
        <v>0</v>
      </c>
      <c r="G43">
        <v>0</v>
      </c>
    </row>
    <row r="44" spans="1:7" ht="60" x14ac:dyDescent="0.25">
      <c r="A44" s="1">
        <v>42</v>
      </c>
      <c r="B44" t="s">
        <v>48</v>
      </c>
      <c r="C44" s="3" t="s">
        <v>476</v>
      </c>
      <c r="D44">
        <v>1</v>
      </c>
      <c r="E44">
        <v>1</v>
      </c>
      <c r="F44">
        <v>0</v>
      </c>
      <c r="G44">
        <v>0</v>
      </c>
    </row>
    <row r="45" spans="1:7" ht="30" x14ac:dyDescent="0.25">
      <c r="A45" s="1">
        <v>43</v>
      </c>
      <c r="B45" t="s">
        <v>49</v>
      </c>
      <c r="C45" s="3" t="s">
        <v>477</v>
      </c>
      <c r="D45">
        <v>1</v>
      </c>
      <c r="E45">
        <v>3</v>
      </c>
      <c r="F45">
        <v>0</v>
      </c>
      <c r="G45">
        <v>0</v>
      </c>
    </row>
    <row r="46" spans="1:7" ht="45" x14ac:dyDescent="0.25">
      <c r="A46" s="1">
        <v>44</v>
      </c>
      <c r="B46" t="s">
        <v>50</v>
      </c>
      <c r="C46" s="3" t="s">
        <v>478</v>
      </c>
      <c r="D46">
        <v>1</v>
      </c>
      <c r="E46">
        <v>2</v>
      </c>
      <c r="F46">
        <v>0</v>
      </c>
      <c r="G46">
        <v>0</v>
      </c>
    </row>
    <row r="47" spans="1:7" ht="30" x14ac:dyDescent="0.25">
      <c r="A47" s="1">
        <v>45</v>
      </c>
      <c r="B47" t="s">
        <v>51</v>
      </c>
      <c r="C47" s="3" t="s">
        <v>479</v>
      </c>
      <c r="D47">
        <v>1</v>
      </c>
      <c r="E47">
        <v>0</v>
      </c>
      <c r="F47">
        <v>0</v>
      </c>
      <c r="G47">
        <v>0</v>
      </c>
    </row>
    <row r="48" spans="1:7" ht="60" x14ac:dyDescent="0.25">
      <c r="A48" s="1">
        <v>46</v>
      </c>
      <c r="B48" t="s">
        <v>52</v>
      </c>
      <c r="C48" s="3" t="s">
        <v>480</v>
      </c>
      <c r="D48">
        <v>1</v>
      </c>
      <c r="E48">
        <v>1</v>
      </c>
      <c r="F48">
        <v>0</v>
      </c>
      <c r="G48">
        <v>0</v>
      </c>
    </row>
    <row r="49" spans="1:7" ht="30" x14ac:dyDescent="0.25">
      <c r="A49" s="1">
        <v>47</v>
      </c>
      <c r="B49" t="s">
        <v>53</v>
      </c>
      <c r="C49" s="3" t="s">
        <v>481</v>
      </c>
      <c r="D49">
        <v>1</v>
      </c>
      <c r="E49">
        <v>0</v>
      </c>
      <c r="F49">
        <v>0</v>
      </c>
      <c r="G49">
        <v>0</v>
      </c>
    </row>
    <row r="50" spans="1:7" ht="75" x14ac:dyDescent="0.25">
      <c r="A50" s="1">
        <v>48</v>
      </c>
      <c r="B50" t="s">
        <v>54</v>
      </c>
      <c r="C50" s="3" t="s">
        <v>482</v>
      </c>
      <c r="D50">
        <v>1</v>
      </c>
      <c r="E50">
        <v>0</v>
      </c>
      <c r="F50">
        <v>0</v>
      </c>
      <c r="G50">
        <v>0</v>
      </c>
    </row>
    <row r="51" spans="1:7" ht="45" x14ac:dyDescent="0.25">
      <c r="A51" s="1">
        <v>49</v>
      </c>
      <c r="B51" t="s">
        <v>55</v>
      </c>
      <c r="C51" s="3" t="s">
        <v>483</v>
      </c>
      <c r="D51">
        <v>0</v>
      </c>
      <c r="E51">
        <v>0</v>
      </c>
      <c r="F51">
        <v>0</v>
      </c>
      <c r="G51">
        <v>0</v>
      </c>
    </row>
    <row r="52" spans="1:7" ht="60" x14ac:dyDescent="0.25">
      <c r="A52" s="1">
        <v>50</v>
      </c>
      <c r="B52" t="s">
        <v>56</v>
      </c>
      <c r="C52" s="3" t="s">
        <v>484</v>
      </c>
      <c r="D52">
        <v>1</v>
      </c>
      <c r="E52">
        <v>0</v>
      </c>
      <c r="F52">
        <v>0</v>
      </c>
      <c r="G52">
        <v>0</v>
      </c>
    </row>
    <row r="53" spans="1:7" ht="30" x14ac:dyDescent="0.25">
      <c r="A53" s="1">
        <v>51</v>
      </c>
      <c r="B53" t="s">
        <v>57</v>
      </c>
      <c r="C53" s="3" t="s">
        <v>485</v>
      </c>
      <c r="D53">
        <v>0</v>
      </c>
      <c r="E53">
        <v>0</v>
      </c>
      <c r="F53">
        <v>0</v>
      </c>
      <c r="G53">
        <v>0</v>
      </c>
    </row>
    <row r="54" spans="1:7" ht="45" x14ac:dyDescent="0.25">
      <c r="A54" s="1">
        <v>52</v>
      </c>
      <c r="B54" t="s">
        <v>58</v>
      </c>
      <c r="C54" s="3" t="s">
        <v>486</v>
      </c>
      <c r="D54">
        <v>1</v>
      </c>
      <c r="E54">
        <v>0</v>
      </c>
      <c r="F54">
        <v>0</v>
      </c>
      <c r="G54">
        <v>0</v>
      </c>
    </row>
    <row r="55" spans="1:7" ht="45" x14ac:dyDescent="0.25">
      <c r="A55" s="1">
        <v>53</v>
      </c>
      <c r="B55" t="s">
        <v>59</v>
      </c>
      <c r="C55" s="3" t="s">
        <v>487</v>
      </c>
      <c r="D55">
        <v>1</v>
      </c>
      <c r="E55">
        <v>0</v>
      </c>
      <c r="F55">
        <v>0</v>
      </c>
      <c r="G55">
        <v>0</v>
      </c>
    </row>
    <row r="56" spans="1:7" ht="75" x14ac:dyDescent="0.25">
      <c r="A56" s="1">
        <v>54</v>
      </c>
      <c r="B56" t="s">
        <v>60</v>
      </c>
      <c r="C56" s="3" t="s">
        <v>488</v>
      </c>
      <c r="D56">
        <v>1</v>
      </c>
      <c r="E56">
        <v>0</v>
      </c>
      <c r="F56">
        <v>0</v>
      </c>
      <c r="G56">
        <v>0</v>
      </c>
    </row>
    <row r="57" spans="1:7" ht="45" x14ac:dyDescent="0.25">
      <c r="A57" s="1">
        <v>55</v>
      </c>
      <c r="B57" t="s">
        <v>61</v>
      </c>
      <c r="C57" s="3" t="s">
        <v>489</v>
      </c>
      <c r="D57">
        <v>0</v>
      </c>
      <c r="E57">
        <v>0</v>
      </c>
      <c r="F57">
        <v>0</v>
      </c>
      <c r="G57">
        <v>0</v>
      </c>
    </row>
    <row r="58" spans="1:7" ht="45" x14ac:dyDescent="0.25">
      <c r="A58" s="1">
        <v>56</v>
      </c>
      <c r="B58" t="s">
        <v>62</v>
      </c>
      <c r="C58" s="3" t="s">
        <v>490</v>
      </c>
      <c r="D58">
        <v>1</v>
      </c>
      <c r="E58">
        <v>0</v>
      </c>
      <c r="F58">
        <v>0</v>
      </c>
      <c r="G58">
        <v>0</v>
      </c>
    </row>
    <row r="59" spans="1:7" ht="45" x14ac:dyDescent="0.25">
      <c r="A59" s="1">
        <v>57</v>
      </c>
      <c r="B59" t="s">
        <v>63</v>
      </c>
      <c r="C59" s="3" t="s">
        <v>491</v>
      </c>
      <c r="D59">
        <v>1</v>
      </c>
      <c r="E59">
        <v>0</v>
      </c>
      <c r="F59">
        <v>0</v>
      </c>
      <c r="G59">
        <v>0</v>
      </c>
    </row>
    <row r="60" spans="1:7" ht="60" x14ac:dyDescent="0.25">
      <c r="A60" s="1">
        <v>58</v>
      </c>
      <c r="B60" t="s">
        <v>64</v>
      </c>
      <c r="C60" s="3" t="s">
        <v>492</v>
      </c>
      <c r="D60">
        <v>1</v>
      </c>
      <c r="E60">
        <v>0</v>
      </c>
      <c r="F60">
        <v>0</v>
      </c>
      <c r="G60">
        <v>0</v>
      </c>
    </row>
    <row r="61" spans="1:7" ht="30" x14ac:dyDescent="0.25">
      <c r="A61" s="1">
        <v>59</v>
      </c>
      <c r="B61" t="s">
        <v>65</v>
      </c>
      <c r="C61" s="3" t="s">
        <v>493</v>
      </c>
      <c r="D61">
        <v>1</v>
      </c>
      <c r="E61">
        <v>3</v>
      </c>
      <c r="F61">
        <v>0</v>
      </c>
      <c r="G61">
        <v>0</v>
      </c>
    </row>
    <row r="62" spans="1:7" ht="45" x14ac:dyDescent="0.25">
      <c r="A62" s="1">
        <v>60</v>
      </c>
      <c r="B62" t="s">
        <v>66</v>
      </c>
      <c r="C62" s="3" t="s">
        <v>494</v>
      </c>
      <c r="D62">
        <v>1</v>
      </c>
      <c r="E62">
        <v>3</v>
      </c>
      <c r="F62">
        <v>0</v>
      </c>
      <c r="G62">
        <v>1</v>
      </c>
    </row>
    <row r="63" spans="1:7" ht="30" x14ac:dyDescent="0.25">
      <c r="A63" s="1">
        <v>61</v>
      </c>
      <c r="B63" t="s">
        <v>67</v>
      </c>
      <c r="C63" s="3" t="s">
        <v>495</v>
      </c>
      <c r="D63">
        <v>0</v>
      </c>
      <c r="E63">
        <v>0</v>
      </c>
      <c r="F63">
        <v>0</v>
      </c>
      <c r="G63">
        <v>0</v>
      </c>
    </row>
    <row r="64" spans="1:7" ht="30" x14ac:dyDescent="0.25">
      <c r="A64" s="1">
        <v>62</v>
      </c>
      <c r="B64" t="s">
        <v>68</v>
      </c>
      <c r="C64" s="3" t="s">
        <v>496</v>
      </c>
      <c r="D64">
        <v>1</v>
      </c>
      <c r="E64">
        <v>2</v>
      </c>
      <c r="F64">
        <v>70</v>
      </c>
      <c r="G64">
        <v>1</v>
      </c>
    </row>
    <row r="65" spans="1:7" ht="60" x14ac:dyDescent="0.25">
      <c r="A65" s="1">
        <v>63</v>
      </c>
      <c r="B65" t="s">
        <v>69</v>
      </c>
      <c r="C65" s="3" t="s">
        <v>497</v>
      </c>
      <c r="D65">
        <v>1</v>
      </c>
      <c r="E65">
        <v>2</v>
      </c>
      <c r="F65">
        <v>71</v>
      </c>
      <c r="G65">
        <v>0</v>
      </c>
    </row>
    <row r="66" spans="1:7" ht="30" x14ac:dyDescent="0.25">
      <c r="A66" s="1">
        <v>64</v>
      </c>
      <c r="B66" t="s">
        <v>70</v>
      </c>
      <c r="C66" s="3" t="s">
        <v>498</v>
      </c>
      <c r="D66">
        <v>1</v>
      </c>
      <c r="E66">
        <v>1</v>
      </c>
      <c r="F66">
        <v>0</v>
      </c>
      <c r="G66">
        <v>0</v>
      </c>
    </row>
    <row r="67" spans="1:7" ht="45" x14ac:dyDescent="0.25">
      <c r="A67" s="1">
        <v>65</v>
      </c>
      <c r="B67" t="s">
        <v>71</v>
      </c>
      <c r="C67" s="3" t="s">
        <v>499</v>
      </c>
      <c r="D67">
        <v>1</v>
      </c>
      <c r="E67">
        <v>2</v>
      </c>
      <c r="F67">
        <v>0</v>
      </c>
      <c r="G67">
        <v>0</v>
      </c>
    </row>
    <row r="68" spans="1:7" ht="30" x14ac:dyDescent="0.25">
      <c r="A68" s="1">
        <v>66</v>
      </c>
      <c r="B68" t="s">
        <v>72</v>
      </c>
      <c r="C68" s="3" t="s">
        <v>500</v>
      </c>
      <c r="D68">
        <v>1</v>
      </c>
      <c r="E68">
        <v>3</v>
      </c>
      <c r="F68">
        <v>0</v>
      </c>
      <c r="G68">
        <v>0</v>
      </c>
    </row>
    <row r="69" spans="1:7" ht="45" x14ac:dyDescent="0.25">
      <c r="A69" s="1">
        <v>67</v>
      </c>
      <c r="B69" t="s">
        <v>73</v>
      </c>
      <c r="C69" s="3" t="s">
        <v>501</v>
      </c>
      <c r="D69">
        <v>1</v>
      </c>
      <c r="E69">
        <v>3</v>
      </c>
      <c r="F69">
        <v>0</v>
      </c>
      <c r="G69">
        <v>0</v>
      </c>
    </row>
    <row r="70" spans="1:7" ht="75" x14ac:dyDescent="0.25">
      <c r="A70" s="1">
        <v>68</v>
      </c>
      <c r="B70" t="s">
        <v>74</v>
      </c>
      <c r="C70" s="3" t="s">
        <v>502</v>
      </c>
      <c r="D70">
        <v>1</v>
      </c>
      <c r="E70">
        <v>3</v>
      </c>
      <c r="F70">
        <v>0</v>
      </c>
      <c r="G70">
        <v>0</v>
      </c>
    </row>
    <row r="71" spans="1:7" ht="30" x14ac:dyDescent="0.25">
      <c r="A71" s="1">
        <v>69</v>
      </c>
      <c r="B71" t="s">
        <v>75</v>
      </c>
      <c r="C71" s="3" t="s">
        <v>503</v>
      </c>
      <c r="D71">
        <v>1</v>
      </c>
      <c r="E71">
        <v>0</v>
      </c>
      <c r="F71">
        <v>0</v>
      </c>
      <c r="G71">
        <v>0</v>
      </c>
    </row>
    <row r="72" spans="1:7" ht="60" x14ac:dyDescent="0.25">
      <c r="A72" s="1">
        <v>70</v>
      </c>
      <c r="B72" t="s">
        <v>76</v>
      </c>
      <c r="C72" s="3" t="s">
        <v>504</v>
      </c>
      <c r="D72">
        <v>1</v>
      </c>
      <c r="E72">
        <v>2</v>
      </c>
      <c r="F72">
        <v>0</v>
      </c>
      <c r="G72">
        <v>0</v>
      </c>
    </row>
    <row r="73" spans="1:7" ht="75" x14ac:dyDescent="0.25">
      <c r="A73" s="1">
        <v>71</v>
      </c>
      <c r="B73" t="s">
        <v>77</v>
      </c>
      <c r="C73" s="3" t="s">
        <v>505</v>
      </c>
      <c r="D73">
        <v>1</v>
      </c>
      <c r="E73">
        <v>3</v>
      </c>
      <c r="F73">
        <v>0</v>
      </c>
      <c r="G73">
        <v>0</v>
      </c>
    </row>
    <row r="74" spans="1:7" ht="45" x14ac:dyDescent="0.25">
      <c r="A74" s="1">
        <v>72</v>
      </c>
      <c r="B74" t="s">
        <v>78</v>
      </c>
      <c r="C74" s="3" t="s">
        <v>506</v>
      </c>
      <c r="D74">
        <v>0</v>
      </c>
      <c r="E74">
        <v>0</v>
      </c>
      <c r="F74">
        <v>0</v>
      </c>
      <c r="G74">
        <v>0</v>
      </c>
    </row>
    <row r="75" spans="1:7" x14ac:dyDescent="0.25">
      <c r="A75" s="1">
        <v>73</v>
      </c>
      <c r="B75" t="s">
        <v>79</v>
      </c>
      <c r="C75" s="3" t="s">
        <v>507</v>
      </c>
      <c r="D75">
        <v>1</v>
      </c>
      <c r="E75">
        <v>1</v>
      </c>
      <c r="F75">
        <v>0</v>
      </c>
      <c r="G75">
        <v>0</v>
      </c>
    </row>
    <row r="76" spans="1:7" ht="45" x14ac:dyDescent="0.25">
      <c r="A76" s="1">
        <v>74</v>
      </c>
      <c r="B76" t="s">
        <v>80</v>
      </c>
      <c r="C76" s="3" t="s">
        <v>508</v>
      </c>
      <c r="D76">
        <v>1</v>
      </c>
      <c r="E76">
        <v>0</v>
      </c>
      <c r="F76">
        <v>0</v>
      </c>
      <c r="G76">
        <v>0</v>
      </c>
    </row>
    <row r="77" spans="1:7" ht="60" x14ac:dyDescent="0.25">
      <c r="A77" s="1">
        <v>75</v>
      </c>
      <c r="B77" t="s">
        <v>81</v>
      </c>
      <c r="C77" s="3" t="s">
        <v>509</v>
      </c>
      <c r="D77">
        <v>0</v>
      </c>
      <c r="E77">
        <v>0</v>
      </c>
      <c r="F77">
        <v>0</v>
      </c>
      <c r="G77">
        <v>0</v>
      </c>
    </row>
    <row r="78" spans="1:7" ht="30" x14ac:dyDescent="0.25">
      <c r="A78" s="1">
        <v>76</v>
      </c>
      <c r="B78" t="s">
        <v>82</v>
      </c>
      <c r="C78" s="3" t="s">
        <v>510</v>
      </c>
      <c r="D78">
        <v>1</v>
      </c>
      <c r="E78">
        <v>0</v>
      </c>
      <c r="F78">
        <v>0</v>
      </c>
      <c r="G78">
        <v>0</v>
      </c>
    </row>
    <row r="79" spans="1:7" ht="45" x14ac:dyDescent="0.25">
      <c r="A79" s="1">
        <v>77</v>
      </c>
      <c r="B79" t="s">
        <v>83</v>
      </c>
      <c r="C79" s="3" t="s">
        <v>511</v>
      </c>
      <c r="D79">
        <v>0</v>
      </c>
      <c r="E79">
        <v>0</v>
      </c>
      <c r="F79">
        <v>0</v>
      </c>
      <c r="G79">
        <v>0</v>
      </c>
    </row>
    <row r="80" spans="1:7" ht="60" x14ac:dyDescent="0.25">
      <c r="A80" s="1">
        <v>78</v>
      </c>
      <c r="B80" t="s">
        <v>84</v>
      </c>
      <c r="C80" s="3" t="s">
        <v>512</v>
      </c>
      <c r="D80">
        <v>1</v>
      </c>
      <c r="E80">
        <v>3</v>
      </c>
      <c r="F80">
        <v>0</v>
      </c>
      <c r="G80">
        <v>0</v>
      </c>
    </row>
    <row r="81" spans="1:7" ht="60" x14ac:dyDescent="0.25">
      <c r="A81" s="1">
        <v>79</v>
      </c>
      <c r="B81" t="s">
        <v>85</v>
      </c>
      <c r="C81" s="3" t="s">
        <v>513</v>
      </c>
      <c r="D81">
        <v>1</v>
      </c>
      <c r="E81">
        <v>0</v>
      </c>
      <c r="F81">
        <v>0</v>
      </c>
      <c r="G81">
        <v>0</v>
      </c>
    </row>
    <row r="82" spans="1:7" ht="45" x14ac:dyDescent="0.25">
      <c r="A82" s="1">
        <v>80</v>
      </c>
      <c r="B82" t="s">
        <v>86</v>
      </c>
      <c r="C82" s="3" t="s">
        <v>514</v>
      </c>
      <c r="D82">
        <v>1</v>
      </c>
      <c r="E82">
        <v>1</v>
      </c>
      <c r="F82">
        <v>0</v>
      </c>
      <c r="G82">
        <v>0</v>
      </c>
    </row>
    <row r="83" spans="1:7" ht="45" x14ac:dyDescent="0.25">
      <c r="A83" s="1">
        <v>81</v>
      </c>
      <c r="B83" t="s">
        <v>87</v>
      </c>
      <c r="C83" s="3" t="s">
        <v>515</v>
      </c>
      <c r="D83">
        <v>1</v>
      </c>
      <c r="E83">
        <v>0</v>
      </c>
      <c r="F83">
        <v>0</v>
      </c>
      <c r="G83">
        <v>0</v>
      </c>
    </row>
    <row r="84" spans="1:7" ht="30" x14ac:dyDescent="0.25">
      <c r="A84" s="1">
        <v>82</v>
      </c>
      <c r="B84" t="s">
        <v>88</v>
      </c>
      <c r="C84" s="3" t="s">
        <v>516</v>
      </c>
      <c r="D84">
        <v>1</v>
      </c>
      <c r="E84">
        <v>3</v>
      </c>
      <c r="F84">
        <v>0</v>
      </c>
      <c r="G84">
        <v>0</v>
      </c>
    </row>
    <row r="85" spans="1:7" ht="30" x14ac:dyDescent="0.25">
      <c r="A85" s="1">
        <v>83</v>
      </c>
      <c r="B85" t="s">
        <v>89</v>
      </c>
      <c r="C85" s="3" t="s">
        <v>517</v>
      </c>
      <c r="D85">
        <v>1</v>
      </c>
      <c r="E85">
        <v>1</v>
      </c>
      <c r="F85">
        <v>0</v>
      </c>
      <c r="G85">
        <v>0</v>
      </c>
    </row>
    <row r="86" spans="1:7" ht="60" x14ac:dyDescent="0.25">
      <c r="A86" s="1">
        <v>84</v>
      </c>
      <c r="B86" t="s">
        <v>90</v>
      </c>
      <c r="C86" s="3" t="s">
        <v>518</v>
      </c>
      <c r="D86">
        <v>1</v>
      </c>
      <c r="E86">
        <v>3</v>
      </c>
      <c r="F86">
        <v>0</v>
      </c>
      <c r="G86">
        <v>0</v>
      </c>
    </row>
    <row r="87" spans="1:7" ht="75" x14ac:dyDescent="0.25">
      <c r="A87" s="1">
        <v>85</v>
      </c>
      <c r="B87" t="s">
        <v>91</v>
      </c>
      <c r="C87" s="3" t="s">
        <v>519</v>
      </c>
      <c r="D87">
        <v>1</v>
      </c>
      <c r="E87">
        <v>0</v>
      </c>
      <c r="F87">
        <v>0</v>
      </c>
      <c r="G87">
        <v>0</v>
      </c>
    </row>
    <row r="88" spans="1:7" ht="75" x14ac:dyDescent="0.25">
      <c r="A88" s="1">
        <v>86</v>
      </c>
      <c r="B88" t="s">
        <v>92</v>
      </c>
      <c r="C88" s="3" t="s">
        <v>520</v>
      </c>
      <c r="D88">
        <v>1</v>
      </c>
      <c r="E88">
        <v>2</v>
      </c>
      <c r="F88">
        <v>70</v>
      </c>
      <c r="G88">
        <v>0</v>
      </c>
    </row>
    <row r="89" spans="1:7" ht="60" x14ac:dyDescent="0.25">
      <c r="A89" s="1">
        <v>87</v>
      </c>
      <c r="B89" t="s">
        <v>93</v>
      </c>
      <c r="C89" s="3" t="s">
        <v>521</v>
      </c>
      <c r="D89">
        <v>1</v>
      </c>
      <c r="E89">
        <v>0</v>
      </c>
      <c r="F89">
        <v>0</v>
      </c>
      <c r="G89">
        <v>0</v>
      </c>
    </row>
    <row r="90" spans="1:7" ht="75" x14ac:dyDescent="0.25">
      <c r="A90" s="1">
        <v>88</v>
      </c>
      <c r="B90" t="s">
        <v>94</v>
      </c>
      <c r="C90" s="3" t="s">
        <v>522</v>
      </c>
      <c r="D90">
        <v>1</v>
      </c>
      <c r="E90">
        <v>2</v>
      </c>
      <c r="F90">
        <v>0</v>
      </c>
      <c r="G90">
        <v>0</v>
      </c>
    </row>
    <row r="91" spans="1:7" ht="45" x14ac:dyDescent="0.25">
      <c r="A91" s="1">
        <v>89</v>
      </c>
      <c r="B91" t="s">
        <v>95</v>
      </c>
      <c r="C91" s="3" t="s">
        <v>523</v>
      </c>
      <c r="D91">
        <v>1</v>
      </c>
      <c r="E91">
        <v>2</v>
      </c>
      <c r="F91">
        <v>0</v>
      </c>
      <c r="G91">
        <v>0</v>
      </c>
    </row>
    <row r="92" spans="1:7" ht="60" x14ac:dyDescent="0.25">
      <c r="A92" s="1">
        <v>90</v>
      </c>
      <c r="B92" t="s">
        <v>96</v>
      </c>
      <c r="C92" s="3" t="s">
        <v>524</v>
      </c>
      <c r="D92">
        <v>1</v>
      </c>
      <c r="E92">
        <v>0</v>
      </c>
      <c r="F92">
        <v>0</v>
      </c>
      <c r="G92">
        <v>0</v>
      </c>
    </row>
    <row r="93" spans="1:7" ht="60" x14ac:dyDescent="0.25">
      <c r="A93" s="1">
        <v>91</v>
      </c>
      <c r="B93" t="s">
        <v>97</v>
      </c>
      <c r="C93" s="3" t="s">
        <v>525</v>
      </c>
      <c r="D93">
        <v>1</v>
      </c>
      <c r="E93">
        <v>1</v>
      </c>
      <c r="F93">
        <v>0</v>
      </c>
      <c r="G93">
        <v>0</v>
      </c>
    </row>
    <row r="94" spans="1:7" ht="45" x14ac:dyDescent="0.25">
      <c r="A94" s="1">
        <v>92</v>
      </c>
      <c r="B94" t="s">
        <v>98</v>
      </c>
      <c r="C94" s="3" t="s">
        <v>526</v>
      </c>
      <c r="D94">
        <v>1</v>
      </c>
      <c r="E94">
        <v>2</v>
      </c>
      <c r="F94">
        <v>0</v>
      </c>
      <c r="G94">
        <v>0</v>
      </c>
    </row>
    <row r="95" spans="1:7" ht="45" x14ac:dyDescent="0.25">
      <c r="A95" s="1">
        <v>93</v>
      </c>
      <c r="B95" t="s">
        <v>99</v>
      </c>
      <c r="C95" s="3" t="s">
        <v>527</v>
      </c>
      <c r="D95">
        <v>0</v>
      </c>
      <c r="E95">
        <v>0</v>
      </c>
      <c r="F95">
        <v>0</v>
      </c>
      <c r="G95">
        <v>0</v>
      </c>
    </row>
    <row r="96" spans="1:7" ht="45" x14ac:dyDescent="0.25">
      <c r="A96" s="1">
        <v>94</v>
      </c>
      <c r="B96" t="s">
        <v>100</v>
      </c>
      <c r="C96" s="3" t="s">
        <v>528</v>
      </c>
      <c r="D96">
        <v>1</v>
      </c>
      <c r="E96">
        <v>2</v>
      </c>
      <c r="F96">
        <v>0</v>
      </c>
      <c r="G96">
        <v>0</v>
      </c>
    </row>
    <row r="97" spans="1:7" ht="45" x14ac:dyDescent="0.25">
      <c r="A97" s="1">
        <v>95</v>
      </c>
      <c r="B97" t="s">
        <v>101</v>
      </c>
      <c r="C97" s="3" t="s">
        <v>529</v>
      </c>
      <c r="D97">
        <v>1</v>
      </c>
      <c r="E97">
        <v>1</v>
      </c>
      <c r="F97">
        <v>0</v>
      </c>
      <c r="G97">
        <v>0</v>
      </c>
    </row>
    <row r="98" spans="1:7" ht="60" x14ac:dyDescent="0.25">
      <c r="A98" s="1">
        <v>96</v>
      </c>
      <c r="B98" t="s">
        <v>102</v>
      </c>
      <c r="C98" s="3" t="s">
        <v>530</v>
      </c>
      <c r="D98">
        <v>1</v>
      </c>
      <c r="E98">
        <v>1</v>
      </c>
      <c r="F98">
        <v>0</v>
      </c>
      <c r="G98">
        <v>0</v>
      </c>
    </row>
    <row r="99" spans="1:7" ht="30" x14ac:dyDescent="0.25">
      <c r="A99" s="1">
        <v>97</v>
      </c>
      <c r="B99" t="s">
        <v>103</v>
      </c>
      <c r="C99" s="3" t="s">
        <v>531</v>
      </c>
      <c r="D99">
        <v>1</v>
      </c>
      <c r="E99">
        <v>0</v>
      </c>
      <c r="F99">
        <v>0</v>
      </c>
      <c r="G99">
        <v>0</v>
      </c>
    </row>
    <row r="100" spans="1:7" ht="75" x14ac:dyDescent="0.25">
      <c r="A100" s="1">
        <v>98</v>
      </c>
      <c r="B100" t="s">
        <v>104</v>
      </c>
      <c r="C100" s="3" t="s">
        <v>532</v>
      </c>
      <c r="D100">
        <v>1</v>
      </c>
      <c r="E100">
        <v>1</v>
      </c>
      <c r="F100">
        <v>0</v>
      </c>
      <c r="G100">
        <v>0</v>
      </c>
    </row>
    <row r="101" spans="1:7" ht="45" x14ac:dyDescent="0.25">
      <c r="A101" s="1">
        <v>99</v>
      </c>
      <c r="B101" t="s">
        <v>105</v>
      </c>
      <c r="C101" s="3" t="s">
        <v>533</v>
      </c>
      <c r="D101">
        <v>1</v>
      </c>
      <c r="E101">
        <v>2</v>
      </c>
      <c r="F101">
        <v>0</v>
      </c>
      <c r="G101">
        <v>0</v>
      </c>
    </row>
    <row r="102" spans="1:7" ht="60" x14ac:dyDescent="0.25">
      <c r="A102" s="1">
        <v>100</v>
      </c>
      <c r="B102" t="s">
        <v>106</v>
      </c>
      <c r="C102" s="3" t="s">
        <v>534</v>
      </c>
      <c r="D102">
        <v>1</v>
      </c>
      <c r="E102">
        <v>2</v>
      </c>
      <c r="F102">
        <v>0</v>
      </c>
      <c r="G102">
        <v>0</v>
      </c>
    </row>
    <row r="103" spans="1:7" ht="60" x14ac:dyDescent="0.25">
      <c r="A103" s="1">
        <v>101</v>
      </c>
      <c r="B103" t="s">
        <v>107</v>
      </c>
      <c r="C103" s="3" t="s">
        <v>535</v>
      </c>
      <c r="D103">
        <v>1</v>
      </c>
      <c r="E103">
        <v>0</v>
      </c>
      <c r="F103">
        <v>0</v>
      </c>
      <c r="G103">
        <v>0</v>
      </c>
    </row>
    <row r="104" spans="1:7" ht="45" x14ac:dyDescent="0.25">
      <c r="A104" s="1">
        <v>102</v>
      </c>
      <c r="B104" t="s">
        <v>108</v>
      </c>
      <c r="C104" s="3" t="s">
        <v>536</v>
      </c>
      <c r="D104">
        <v>1</v>
      </c>
      <c r="E104">
        <v>2</v>
      </c>
      <c r="F104">
        <v>2</v>
      </c>
      <c r="G104">
        <v>0</v>
      </c>
    </row>
    <row r="105" spans="1:7" ht="30" x14ac:dyDescent="0.25">
      <c r="A105" s="1">
        <v>103</v>
      </c>
      <c r="B105" t="s">
        <v>109</v>
      </c>
      <c r="C105" s="3" t="s">
        <v>537</v>
      </c>
      <c r="D105">
        <v>1</v>
      </c>
      <c r="E105">
        <v>2</v>
      </c>
      <c r="F105">
        <v>2</v>
      </c>
      <c r="G105">
        <v>1</v>
      </c>
    </row>
    <row r="106" spans="1:7" ht="45" x14ac:dyDescent="0.25">
      <c r="A106" s="1">
        <v>104</v>
      </c>
      <c r="B106" t="s">
        <v>110</v>
      </c>
      <c r="C106" s="3" t="s">
        <v>538</v>
      </c>
      <c r="D106">
        <v>1</v>
      </c>
      <c r="E106">
        <v>3</v>
      </c>
      <c r="F106">
        <v>0</v>
      </c>
      <c r="G106">
        <v>0</v>
      </c>
    </row>
    <row r="107" spans="1:7" ht="45" x14ac:dyDescent="0.25">
      <c r="A107" s="1">
        <v>105</v>
      </c>
      <c r="B107" t="s">
        <v>111</v>
      </c>
      <c r="C107" s="3" t="s">
        <v>539</v>
      </c>
      <c r="D107">
        <v>1</v>
      </c>
      <c r="E107">
        <v>0</v>
      </c>
      <c r="F107">
        <v>0</v>
      </c>
      <c r="G107">
        <v>0</v>
      </c>
    </row>
    <row r="108" spans="1:7" ht="45" x14ac:dyDescent="0.25">
      <c r="A108" s="1">
        <v>106</v>
      </c>
      <c r="B108" t="s">
        <v>112</v>
      </c>
      <c r="C108" s="3" t="s">
        <v>540</v>
      </c>
      <c r="D108">
        <v>1</v>
      </c>
      <c r="E108">
        <v>0</v>
      </c>
      <c r="F108">
        <v>0</v>
      </c>
      <c r="G108">
        <v>0</v>
      </c>
    </row>
    <row r="109" spans="1:7" ht="45" x14ac:dyDescent="0.25">
      <c r="A109" s="1">
        <v>107</v>
      </c>
      <c r="B109" t="s">
        <v>113</v>
      </c>
      <c r="C109" s="3" t="s">
        <v>541</v>
      </c>
      <c r="D109">
        <v>1</v>
      </c>
      <c r="E109">
        <v>0</v>
      </c>
      <c r="F109">
        <v>0</v>
      </c>
      <c r="G109">
        <v>0</v>
      </c>
    </row>
    <row r="110" spans="1:7" ht="30" x14ac:dyDescent="0.25">
      <c r="A110" s="1">
        <v>108</v>
      </c>
      <c r="B110" t="s">
        <v>114</v>
      </c>
      <c r="C110" s="3" t="s">
        <v>542</v>
      </c>
      <c r="D110">
        <v>1</v>
      </c>
      <c r="E110">
        <v>0</v>
      </c>
      <c r="F110">
        <v>0</v>
      </c>
      <c r="G110">
        <v>0</v>
      </c>
    </row>
    <row r="111" spans="1:7" ht="60" x14ac:dyDescent="0.25">
      <c r="A111" s="1">
        <v>109</v>
      </c>
      <c r="B111" t="s">
        <v>115</v>
      </c>
      <c r="C111" s="3" t="s">
        <v>543</v>
      </c>
      <c r="D111">
        <v>0</v>
      </c>
      <c r="E111">
        <v>0</v>
      </c>
      <c r="F111">
        <v>0</v>
      </c>
      <c r="G111">
        <v>0</v>
      </c>
    </row>
    <row r="112" spans="1:7" ht="30" x14ac:dyDescent="0.25">
      <c r="A112" s="1">
        <v>110</v>
      </c>
      <c r="B112" t="s">
        <v>116</v>
      </c>
      <c r="C112" s="3" t="s">
        <v>544</v>
      </c>
      <c r="D112">
        <v>1</v>
      </c>
      <c r="E112">
        <v>3</v>
      </c>
      <c r="F112">
        <v>1</v>
      </c>
      <c r="G112">
        <v>0</v>
      </c>
    </row>
    <row r="113" spans="1:7" ht="45" x14ac:dyDescent="0.25">
      <c r="A113" s="1">
        <v>111</v>
      </c>
      <c r="B113" t="s">
        <v>117</v>
      </c>
      <c r="C113" s="3" t="s">
        <v>545</v>
      </c>
      <c r="D113">
        <v>1</v>
      </c>
      <c r="E113">
        <v>3</v>
      </c>
      <c r="F113">
        <v>0</v>
      </c>
      <c r="G113">
        <v>0</v>
      </c>
    </row>
    <row r="114" spans="1:7" ht="45" x14ac:dyDescent="0.25">
      <c r="A114" s="1">
        <v>112</v>
      </c>
      <c r="B114" t="s">
        <v>118</v>
      </c>
      <c r="C114" s="3" t="s">
        <v>546</v>
      </c>
      <c r="D114">
        <v>1</v>
      </c>
      <c r="E114">
        <v>3</v>
      </c>
      <c r="F114">
        <v>0</v>
      </c>
      <c r="G114">
        <v>0</v>
      </c>
    </row>
    <row r="115" spans="1:7" ht="30" x14ac:dyDescent="0.25">
      <c r="A115" s="1">
        <v>113</v>
      </c>
      <c r="B115" t="s">
        <v>119</v>
      </c>
      <c r="C115" s="3" t="s">
        <v>547</v>
      </c>
      <c r="D115">
        <v>1</v>
      </c>
      <c r="E115">
        <v>3</v>
      </c>
      <c r="F115">
        <v>0</v>
      </c>
      <c r="G115">
        <v>0</v>
      </c>
    </row>
    <row r="116" spans="1:7" ht="30" x14ac:dyDescent="0.25">
      <c r="A116" s="1">
        <v>114</v>
      </c>
      <c r="B116" t="s">
        <v>120</v>
      </c>
      <c r="C116" s="3" t="s">
        <v>548</v>
      </c>
      <c r="D116">
        <v>1</v>
      </c>
      <c r="E116">
        <v>0</v>
      </c>
      <c r="F116">
        <v>0</v>
      </c>
      <c r="G116">
        <v>0</v>
      </c>
    </row>
    <row r="117" spans="1:7" ht="30" x14ac:dyDescent="0.25">
      <c r="A117" s="1">
        <v>115</v>
      </c>
      <c r="B117" t="s">
        <v>121</v>
      </c>
      <c r="C117" s="3" t="s">
        <v>549</v>
      </c>
      <c r="D117">
        <v>1</v>
      </c>
      <c r="E117">
        <v>2</v>
      </c>
      <c r="F117">
        <v>0</v>
      </c>
      <c r="G117">
        <v>0</v>
      </c>
    </row>
    <row r="118" spans="1:7" ht="45" x14ac:dyDescent="0.25">
      <c r="A118" s="1">
        <v>116</v>
      </c>
      <c r="B118" t="s">
        <v>122</v>
      </c>
      <c r="C118" s="3" t="s">
        <v>550</v>
      </c>
      <c r="D118">
        <v>0</v>
      </c>
      <c r="E118">
        <v>0</v>
      </c>
      <c r="F118">
        <v>0</v>
      </c>
      <c r="G118">
        <v>0</v>
      </c>
    </row>
    <row r="119" spans="1:7" ht="45" x14ac:dyDescent="0.25">
      <c r="A119" s="1">
        <v>117</v>
      </c>
      <c r="B119" t="s">
        <v>123</v>
      </c>
      <c r="C119" s="3" t="s">
        <v>551</v>
      </c>
      <c r="D119">
        <v>1</v>
      </c>
      <c r="E119">
        <v>2</v>
      </c>
      <c r="F119">
        <v>2</v>
      </c>
      <c r="G119">
        <v>0</v>
      </c>
    </row>
    <row r="120" spans="1:7" ht="45" x14ac:dyDescent="0.25">
      <c r="A120" s="1">
        <v>118</v>
      </c>
      <c r="B120" t="s">
        <v>124</v>
      </c>
      <c r="C120" s="3" t="s">
        <v>552</v>
      </c>
      <c r="D120">
        <v>1</v>
      </c>
      <c r="E120">
        <v>2</v>
      </c>
      <c r="F120">
        <v>0</v>
      </c>
      <c r="G120">
        <v>0</v>
      </c>
    </row>
    <row r="121" spans="1:7" ht="45" x14ac:dyDescent="0.25">
      <c r="A121" s="1">
        <v>119</v>
      </c>
      <c r="B121" t="s">
        <v>125</v>
      </c>
      <c r="C121" s="3" t="s">
        <v>553</v>
      </c>
      <c r="D121">
        <v>1</v>
      </c>
      <c r="E121">
        <v>1</v>
      </c>
      <c r="F121">
        <v>0</v>
      </c>
      <c r="G121">
        <v>0</v>
      </c>
    </row>
    <row r="122" spans="1:7" ht="30" x14ac:dyDescent="0.25">
      <c r="A122" s="1">
        <v>120</v>
      </c>
      <c r="B122" t="s">
        <v>126</v>
      </c>
      <c r="C122" s="3" t="s">
        <v>554</v>
      </c>
      <c r="D122">
        <v>1</v>
      </c>
      <c r="E122">
        <v>0</v>
      </c>
      <c r="F122">
        <v>0</v>
      </c>
      <c r="G122">
        <v>0</v>
      </c>
    </row>
    <row r="123" spans="1:7" ht="45" x14ac:dyDescent="0.25">
      <c r="A123" s="1">
        <v>121</v>
      </c>
      <c r="B123" t="s">
        <v>127</v>
      </c>
      <c r="C123" s="3" t="s">
        <v>555</v>
      </c>
      <c r="D123">
        <v>1</v>
      </c>
      <c r="E123">
        <v>0</v>
      </c>
      <c r="F123">
        <v>0</v>
      </c>
      <c r="G123">
        <v>0</v>
      </c>
    </row>
    <row r="124" spans="1:7" ht="45" x14ac:dyDescent="0.25">
      <c r="A124" s="1">
        <v>122</v>
      </c>
      <c r="B124" t="s">
        <v>128</v>
      </c>
      <c r="C124" s="3" t="s">
        <v>556</v>
      </c>
      <c r="D124">
        <v>1</v>
      </c>
      <c r="E124">
        <v>2</v>
      </c>
      <c r="F124">
        <v>1</v>
      </c>
      <c r="G124">
        <v>0</v>
      </c>
    </row>
    <row r="125" spans="1:7" ht="30" x14ac:dyDescent="0.25">
      <c r="A125" s="1">
        <v>123</v>
      </c>
      <c r="B125" t="s">
        <v>129</v>
      </c>
      <c r="C125" s="3" t="s">
        <v>557</v>
      </c>
      <c r="D125">
        <v>1</v>
      </c>
      <c r="E125">
        <v>1</v>
      </c>
      <c r="F125">
        <v>0</v>
      </c>
      <c r="G125">
        <v>0</v>
      </c>
    </row>
    <row r="126" spans="1:7" ht="45" x14ac:dyDescent="0.25">
      <c r="A126" s="1">
        <v>124</v>
      </c>
      <c r="B126" t="s">
        <v>130</v>
      </c>
      <c r="C126" s="3" t="s">
        <v>558</v>
      </c>
      <c r="D126">
        <v>1</v>
      </c>
      <c r="E126">
        <v>0</v>
      </c>
      <c r="F126">
        <v>0</v>
      </c>
      <c r="G126">
        <v>0</v>
      </c>
    </row>
    <row r="127" spans="1:7" ht="45" x14ac:dyDescent="0.25">
      <c r="A127" s="1">
        <v>125</v>
      </c>
      <c r="B127" t="s">
        <v>131</v>
      </c>
      <c r="C127" s="3" t="s">
        <v>559</v>
      </c>
      <c r="D127">
        <v>1</v>
      </c>
      <c r="E127">
        <v>2</v>
      </c>
      <c r="F127">
        <v>27</v>
      </c>
      <c r="G127">
        <v>0</v>
      </c>
    </row>
    <row r="128" spans="1:7" ht="30" x14ac:dyDescent="0.25">
      <c r="A128" s="1">
        <v>126</v>
      </c>
      <c r="B128" t="s">
        <v>132</v>
      </c>
      <c r="C128" s="3" t="s">
        <v>560</v>
      </c>
      <c r="D128">
        <v>0</v>
      </c>
      <c r="E128">
        <v>0</v>
      </c>
      <c r="F128">
        <v>0</v>
      </c>
      <c r="G128">
        <v>0</v>
      </c>
    </row>
    <row r="129" spans="1:7" ht="45" x14ac:dyDescent="0.25">
      <c r="A129" s="1">
        <v>127</v>
      </c>
      <c r="B129" t="s">
        <v>133</v>
      </c>
      <c r="C129" s="3" t="s">
        <v>561</v>
      </c>
      <c r="D129">
        <v>1</v>
      </c>
      <c r="E129">
        <v>0</v>
      </c>
      <c r="F129">
        <v>0</v>
      </c>
      <c r="G129">
        <v>0</v>
      </c>
    </row>
    <row r="130" spans="1:7" ht="45" x14ac:dyDescent="0.25">
      <c r="A130" s="1">
        <v>128</v>
      </c>
      <c r="B130" t="s">
        <v>134</v>
      </c>
      <c r="C130" s="3" t="s">
        <v>562</v>
      </c>
      <c r="D130">
        <v>1</v>
      </c>
      <c r="E130">
        <v>0</v>
      </c>
      <c r="F130">
        <v>0</v>
      </c>
      <c r="G130">
        <v>0</v>
      </c>
    </row>
    <row r="131" spans="1:7" ht="30" x14ac:dyDescent="0.25">
      <c r="A131" s="1">
        <v>129</v>
      </c>
      <c r="B131" t="s">
        <v>135</v>
      </c>
      <c r="C131" s="3" t="s">
        <v>563</v>
      </c>
      <c r="D131">
        <v>1</v>
      </c>
      <c r="E131">
        <v>1</v>
      </c>
      <c r="F131">
        <v>0</v>
      </c>
      <c r="G131">
        <v>0</v>
      </c>
    </row>
    <row r="132" spans="1:7" ht="30" x14ac:dyDescent="0.25">
      <c r="A132" s="1">
        <v>130</v>
      </c>
      <c r="B132" t="s">
        <v>136</v>
      </c>
      <c r="C132" s="3" t="s">
        <v>564</v>
      </c>
      <c r="D132">
        <v>1</v>
      </c>
      <c r="E132">
        <v>1</v>
      </c>
      <c r="F132">
        <v>0</v>
      </c>
      <c r="G132">
        <v>0</v>
      </c>
    </row>
    <row r="133" spans="1:7" ht="45" x14ac:dyDescent="0.25">
      <c r="A133" s="1">
        <v>131</v>
      </c>
      <c r="B133" t="s">
        <v>137</v>
      </c>
      <c r="C133" s="3" t="s">
        <v>565</v>
      </c>
      <c r="D133">
        <v>1</v>
      </c>
      <c r="E133">
        <v>0</v>
      </c>
      <c r="F133">
        <v>0</v>
      </c>
      <c r="G133">
        <v>0</v>
      </c>
    </row>
    <row r="134" spans="1:7" ht="45" x14ac:dyDescent="0.25">
      <c r="A134" s="1">
        <v>132</v>
      </c>
      <c r="B134" t="s">
        <v>138</v>
      </c>
      <c r="C134" s="3" t="s">
        <v>566</v>
      </c>
      <c r="D134">
        <v>1</v>
      </c>
      <c r="E134">
        <v>0</v>
      </c>
      <c r="F134">
        <v>0</v>
      </c>
      <c r="G134">
        <v>0</v>
      </c>
    </row>
    <row r="135" spans="1:7" ht="30" x14ac:dyDescent="0.25">
      <c r="A135" s="1">
        <v>133</v>
      </c>
      <c r="B135" t="s">
        <v>139</v>
      </c>
      <c r="C135" s="3" t="s">
        <v>567</v>
      </c>
      <c r="D135">
        <v>1</v>
      </c>
      <c r="E135">
        <v>1</v>
      </c>
      <c r="F135">
        <v>0</v>
      </c>
      <c r="G135">
        <v>0</v>
      </c>
    </row>
    <row r="136" spans="1:7" ht="30" x14ac:dyDescent="0.25">
      <c r="A136" s="1">
        <v>134</v>
      </c>
      <c r="B136" t="s">
        <v>139</v>
      </c>
      <c r="C136" s="3" t="s">
        <v>567</v>
      </c>
      <c r="D136">
        <v>1</v>
      </c>
      <c r="E136">
        <v>1</v>
      </c>
      <c r="F136">
        <v>0</v>
      </c>
      <c r="G136">
        <v>1</v>
      </c>
    </row>
    <row r="137" spans="1:7" ht="30" x14ac:dyDescent="0.25">
      <c r="A137" s="1">
        <v>135</v>
      </c>
      <c r="B137" t="s">
        <v>140</v>
      </c>
      <c r="C137" s="3" t="s">
        <v>568</v>
      </c>
      <c r="D137">
        <v>1</v>
      </c>
      <c r="E137">
        <v>0</v>
      </c>
      <c r="F137">
        <v>0</v>
      </c>
      <c r="G137">
        <v>0</v>
      </c>
    </row>
    <row r="138" spans="1:7" ht="45" x14ac:dyDescent="0.25">
      <c r="A138" s="1">
        <v>136</v>
      </c>
      <c r="B138" t="s">
        <v>141</v>
      </c>
      <c r="C138" s="3" t="s">
        <v>569</v>
      </c>
      <c r="D138">
        <v>1</v>
      </c>
      <c r="E138">
        <v>1</v>
      </c>
      <c r="F138">
        <v>0</v>
      </c>
      <c r="G138">
        <v>0</v>
      </c>
    </row>
    <row r="139" spans="1:7" ht="30" x14ac:dyDescent="0.25">
      <c r="A139" s="1">
        <v>137</v>
      </c>
      <c r="B139" t="s">
        <v>142</v>
      </c>
      <c r="C139" s="3" t="s">
        <v>570</v>
      </c>
      <c r="D139">
        <v>1</v>
      </c>
      <c r="E139">
        <v>1</v>
      </c>
      <c r="F139">
        <v>0</v>
      </c>
      <c r="G139">
        <v>1</v>
      </c>
    </row>
    <row r="140" spans="1:7" ht="45" x14ac:dyDescent="0.25">
      <c r="A140" s="1">
        <v>138</v>
      </c>
      <c r="B140" t="s">
        <v>143</v>
      </c>
      <c r="C140" s="3" t="s">
        <v>571</v>
      </c>
      <c r="D140">
        <v>1</v>
      </c>
      <c r="E140">
        <v>0</v>
      </c>
      <c r="F140">
        <v>0</v>
      </c>
      <c r="G140">
        <v>0</v>
      </c>
    </row>
    <row r="141" spans="1:7" ht="45" x14ac:dyDescent="0.25">
      <c r="A141" s="1">
        <v>139</v>
      </c>
      <c r="B141" t="s">
        <v>144</v>
      </c>
      <c r="C141" s="3" t="s">
        <v>572</v>
      </c>
      <c r="D141">
        <v>1</v>
      </c>
      <c r="E141">
        <v>1</v>
      </c>
      <c r="F141">
        <v>0</v>
      </c>
      <c r="G141">
        <v>0</v>
      </c>
    </row>
    <row r="142" spans="1:7" ht="45" x14ac:dyDescent="0.25">
      <c r="A142" s="1">
        <v>140</v>
      </c>
      <c r="B142" t="s">
        <v>145</v>
      </c>
      <c r="C142" s="3" t="s">
        <v>573</v>
      </c>
      <c r="D142">
        <v>1</v>
      </c>
      <c r="E142">
        <v>2</v>
      </c>
      <c r="F142">
        <v>0</v>
      </c>
      <c r="G142">
        <v>0</v>
      </c>
    </row>
    <row r="143" spans="1:7" ht="30" x14ac:dyDescent="0.25">
      <c r="A143" s="1">
        <v>141</v>
      </c>
      <c r="B143" t="s">
        <v>146</v>
      </c>
      <c r="C143" s="3" t="s">
        <v>574</v>
      </c>
      <c r="D143">
        <v>1</v>
      </c>
      <c r="E143">
        <v>1</v>
      </c>
      <c r="F143">
        <v>0</v>
      </c>
      <c r="G143">
        <v>1</v>
      </c>
    </row>
    <row r="144" spans="1:7" ht="30" x14ac:dyDescent="0.25">
      <c r="A144" s="1">
        <v>142</v>
      </c>
      <c r="B144" t="s">
        <v>147</v>
      </c>
      <c r="C144" s="3" t="s">
        <v>575</v>
      </c>
      <c r="D144">
        <v>1</v>
      </c>
      <c r="E144">
        <v>1</v>
      </c>
      <c r="F144">
        <v>0</v>
      </c>
      <c r="G144">
        <v>0</v>
      </c>
    </row>
    <row r="145" spans="1:7" ht="30" x14ac:dyDescent="0.25">
      <c r="A145" s="1">
        <v>143</v>
      </c>
      <c r="B145" t="s">
        <v>148</v>
      </c>
      <c r="C145" s="3" t="s">
        <v>576</v>
      </c>
      <c r="D145">
        <v>1</v>
      </c>
      <c r="E145">
        <v>2</v>
      </c>
      <c r="F145">
        <v>0</v>
      </c>
      <c r="G145">
        <v>0</v>
      </c>
    </row>
    <row r="146" spans="1:7" ht="45" x14ac:dyDescent="0.25">
      <c r="A146" s="1">
        <v>144</v>
      </c>
      <c r="B146" t="s">
        <v>149</v>
      </c>
      <c r="C146" s="3" t="s">
        <v>577</v>
      </c>
      <c r="D146">
        <v>1</v>
      </c>
      <c r="E146">
        <v>3</v>
      </c>
      <c r="F146">
        <v>0</v>
      </c>
      <c r="G146">
        <v>0</v>
      </c>
    </row>
    <row r="147" spans="1:7" ht="30" x14ac:dyDescent="0.25">
      <c r="A147" s="1">
        <v>145</v>
      </c>
      <c r="B147" t="s">
        <v>150</v>
      </c>
      <c r="C147" s="3" t="s">
        <v>578</v>
      </c>
      <c r="D147">
        <v>1</v>
      </c>
      <c r="E147">
        <v>2</v>
      </c>
      <c r="F147">
        <v>0</v>
      </c>
      <c r="G147">
        <v>0</v>
      </c>
    </row>
    <row r="148" spans="1:7" ht="30" x14ac:dyDescent="0.25">
      <c r="A148" s="1">
        <v>146</v>
      </c>
      <c r="B148" t="s">
        <v>151</v>
      </c>
      <c r="C148" s="3" t="s">
        <v>579</v>
      </c>
      <c r="D148">
        <v>1</v>
      </c>
      <c r="E148">
        <v>3</v>
      </c>
      <c r="F148">
        <v>0</v>
      </c>
      <c r="G148">
        <v>0</v>
      </c>
    </row>
    <row r="149" spans="1:7" ht="45" x14ac:dyDescent="0.25">
      <c r="A149" s="1">
        <v>147</v>
      </c>
      <c r="B149" t="s">
        <v>152</v>
      </c>
      <c r="C149" s="3" t="s">
        <v>580</v>
      </c>
      <c r="D149">
        <v>1</v>
      </c>
      <c r="E149">
        <v>0</v>
      </c>
      <c r="F149">
        <v>0</v>
      </c>
      <c r="G149">
        <v>0</v>
      </c>
    </row>
    <row r="150" spans="1:7" ht="30" x14ac:dyDescent="0.25">
      <c r="A150" s="1">
        <v>148</v>
      </c>
      <c r="B150" t="s">
        <v>153</v>
      </c>
      <c r="C150" s="3" t="s">
        <v>581</v>
      </c>
      <c r="D150">
        <v>1</v>
      </c>
      <c r="E150">
        <v>0</v>
      </c>
      <c r="F150">
        <v>0</v>
      </c>
      <c r="G150">
        <v>0</v>
      </c>
    </row>
    <row r="151" spans="1:7" ht="45" x14ac:dyDescent="0.25">
      <c r="A151" s="1">
        <v>149</v>
      </c>
      <c r="B151" t="s">
        <v>154</v>
      </c>
      <c r="C151" s="3" t="s">
        <v>582</v>
      </c>
      <c r="D151">
        <v>1</v>
      </c>
      <c r="E151">
        <v>0</v>
      </c>
      <c r="F151">
        <v>0</v>
      </c>
      <c r="G151">
        <v>0</v>
      </c>
    </row>
    <row r="152" spans="1:7" ht="45" x14ac:dyDescent="0.25">
      <c r="A152" s="1">
        <v>150</v>
      </c>
      <c r="B152" t="s">
        <v>155</v>
      </c>
      <c r="C152" s="3" t="s">
        <v>583</v>
      </c>
      <c r="D152">
        <v>1</v>
      </c>
      <c r="E152">
        <v>0</v>
      </c>
      <c r="F152">
        <v>0</v>
      </c>
      <c r="G152">
        <v>0</v>
      </c>
    </row>
    <row r="153" spans="1:7" ht="30" x14ac:dyDescent="0.25">
      <c r="A153" s="1">
        <v>151</v>
      </c>
      <c r="B153" t="s">
        <v>156</v>
      </c>
      <c r="C153" s="3" t="s">
        <v>584</v>
      </c>
      <c r="D153">
        <v>1</v>
      </c>
      <c r="E153">
        <v>1</v>
      </c>
      <c r="F153">
        <v>0</v>
      </c>
      <c r="G153">
        <v>0</v>
      </c>
    </row>
    <row r="154" spans="1:7" ht="45" x14ac:dyDescent="0.25">
      <c r="A154" s="1">
        <v>152</v>
      </c>
      <c r="B154" t="s">
        <v>157</v>
      </c>
      <c r="C154" s="3" t="s">
        <v>585</v>
      </c>
      <c r="D154">
        <v>1</v>
      </c>
      <c r="E154">
        <v>1</v>
      </c>
      <c r="F154">
        <v>0</v>
      </c>
      <c r="G154">
        <v>0</v>
      </c>
    </row>
    <row r="155" spans="1:7" ht="45" x14ac:dyDescent="0.25">
      <c r="A155" s="1">
        <v>153</v>
      </c>
      <c r="B155" t="s">
        <v>158</v>
      </c>
      <c r="C155" s="3" t="s">
        <v>586</v>
      </c>
      <c r="D155">
        <v>1</v>
      </c>
      <c r="E155">
        <v>2</v>
      </c>
      <c r="F155">
        <v>1</v>
      </c>
      <c r="G155">
        <v>0</v>
      </c>
    </row>
    <row r="156" spans="1:7" ht="30" x14ac:dyDescent="0.25">
      <c r="A156" s="1">
        <v>154</v>
      </c>
      <c r="B156" t="s">
        <v>159</v>
      </c>
      <c r="C156" s="3" t="s">
        <v>587</v>
      </c>
      <c r="D156">
        <v>1</v>
      </c>
      <c r="E156">
        <v>0</v>
      </c>
      <c r="F156">
        <v>0</v>
      </c>
      <c r="G156">
        <v>0</v>
      </c>
    </row>
    <row r="157" spans="1:7" ht="45" x14ac:dyDescent="0.25">
      <c r="A157" s="1">
        <v>155</v>
      </c>
      <c r="B157" t="s">
        <v>160</v>
      </c>
      <c r="C157" s="3" t="s">
        <v>588</v>
      </c>
      <c r="D157">
        <v>1</v>
      </c>
      <c r="E157">
        <v>0</v>
      </c>
      <c r="F157">
        <v>0</v>
      </c>
      <c r="G157">
        <v>0</v>
      </c>
    </row>
    <row r="158" spans="1:7" ht="45" x14ac:dyDescent="0.25">
      <c r="A158" s="1">
        <v>156</v>
      </c>
      <c r="B158" t="s">
        <v>160</v>
      </c>
      <c r="C158" s="3" t="s">
        <v>588</v>
      </c>
      <c r="D158">
        <v>1</v>
      </c>
      <c r="E158">
        <v>0</v>
      </c>
      <c r="F158">
        <v>0</v>
      </c>
      <c r="G158">
        <v>1</v>
      </c>
    </row>
    <row r="159" spans="1:7" ht="30" x14ac:dyDescent="0.25">
      <c r="A159" s="1">
        <v>157</v>
      </c>
      <c r="B159" t="s">
        <v>161</v>
      </c>
      <c r="C159" s="3" t="s">
        <v>589</v>
      </c>
      <c r="D159">
        <v>1</v>
      </c>
      <c r="E159">
        <v>3</v>
      </c>
      <c r="F159">
        <v>0</v>
      </c>
      <c r="G159">
        <v>0</v>
      </c>
    </row>
    <row r="160" spans="1:7" ht="45" x14ac:dyDescent="0.25">
      <c r="A160" s="1">
        <v>158</v>
      </c>
      <c r="B160" t="s">
        <v>162</v>
      </c>
      <c r="C160" s="3" t="s">
        <v>590</v>
      </c>
      <c r="D160">
        <v>1</v>
      </c>
      <c r="E160">
        <v>0</v>
      </c>
      <c r="F160">
        <v>0</v>
      </c>
      <c r="G160">
        <v>0</v>
      </c>
    </row>
    <row r="161" spans="1:7" ht="30" x14ac:dyDescent="0.25">
      <c r="A161" s="1">
        <v>159</v>
      </c>
      <c r="B161" t="s">
        <v>163</v>
      </c>
      <c r="C161" s="3" t="s">
        <v>591</v>
      </c>
      <c r="D161">
        <v>0</v>
      </c>
      <c r="E161">
        <v>0</v>
      </c>
      <c r="F161">
        <v>0</v>
      </c>
      <c r="G161">
        <v>0</v>
      </c>
    </row>
    <row r="162" spans="1:7" ht="30" x14ac:dyDescent="0.25">
      <c r="A162" s="1">
        <v>160</v>
      </c>
      <c r="B162" t="s">
        <v>164</v>
      </c>
      <c r="C162" s="3" t="s">
        <v>592</v>
      </c>
      <c r="D162">
        <v>1</v>
      </c>
      <c r="E162">
        <v>0</v>
      </c>
      <c r="F162">
        <v>0</v>
      </c>
      <c r="G162">
        <v>1</v>
      </c>
    </row>
    <row r="163" spans="1:7" ht="45" x14ac:dyDescent="0.25">
      <c r="A163" s="1">
        <v>161</v>
      </c>
      <c r="B163" t="s">
        <v>165</v>
      </c>
      <c r="C163" s="3" t="s">
        <v>593</v>
      </c>
      <c r="D163">
        <v>1</v>
      </c>
      <c r="E163">
        <v>0</v>
      </c>
      <c r="F163">
        <v>0</v>
      </c>
      <c r="G163">
        <v>0</v>
      </c>
    </row>
    <row r="164" spans="1:7" ht="45" x14ac:dyDescent="0.25">
      <c r="A164" s="1">
        <v>162</v>
      </c>
      <c r="B164" t="s">
        <v>166</v>
      </c>
      <c r="C164" s="3" t="s">
        <v>594</v>
      </c>
      <c r="D164">
        <v>1</v>
      </c>
      <c r="E164">
        <v>0</v>
      </c>
      <c r="F164">
        <v>0</v>
      </c>
      <c r="G164">
        <v>0</v>
      </c>
    </row>
    <row r="165" spans="1:7" ht="30" x14ac:dyDescent="0.25">
      <c r="A165" s="1">
        <v>163</v>
      </c>
      <c r="B165" t="s">
        <v>167</v>
      </c>
      <c r="C165" s="3" t="s">
        <v>595</v>
      </c>
      <c r="D165">
        <v>1</v>
      </c>
      <c r="E165">
        <v>0</v>
      </c>
      <c r="F165">
        <v>0</v>
      </c>
      <c r="G165">
        <v>0</v>
      </c>
    </row>
    <row r="166" spans="1:7" ht="45" x14ac:dyDescent="0.25">
      <c r="A166" s="1">
        <v>164</v>
      </c>
      <c r="B166" t="s">
        <v>167</v>
      </c>
      <c r="C166" s="3" t="s">
        <v>596</v>
      </c>
      <c r="D166">
        <v>1</v>
      </c>
      <c r="E166">
        <v>0</v>
      </c>
      <c r="F166">
        <v>0</v>
      </c>
      <c r="G166">
        <v>1</v>
      </c>
    </row>
    <row r="167" spans="1:7" ht="45" x14ac:dyDescent="0.25">
      <c r="A167" s="1">
        <v>165</v>
      </c>
      <c r="B167" t="s">
        <v>168</v>
      </c>
      <c r="C167" s="3" t="s">
        <v>597</v>
      </c>
      <c r="D167">
        <v>1</v>
      </c>
      <c r="E167">
        <v>0</v>
      </c>
      <c r="F167">
        <v>0</v>
      </c>
      <c r="G167">
        <v>0</v>
      </c>
    </row>
    <row r="168" spans="1:7" ht="45" x14ac:dyDescent="0.25">
      <c r="A168" s="1">
        <v>166</v>
      </c>
      <c r="B168" t="s">
        <v>169</v>
      </c>
      <c r="C168" s="3" t="s">
        <v>598</v>
      </c>
      <c r="D168">
        <v>1</v>
      </c>
      <c r="E168">
        <v>0</v>
      </c>
      <c r="F168">
        <v>0</v>
      </c>
      <c r="G168">
        <v>0</v>
      </c>
    </row>
    <row r="169" spans="1:7" ht="30" x14ac:dyDescent="0.25">
      <c r="A169" s="1">
        <v>167</v>
      </c>
      <c r="B169" t="s">
        <v>170</v>
      </c>
      <c r="C169" s="3" t="s">
        <v>599</v>
      </c>
      <c r="D169">
        <v>1</v>
      </c>
      <c r="E169">
        <v>3</v>
      </c>
      <c r="F169">
        <v>0</v>
      </c>
      <c r="G169">
        <v>0</v>
      </c>
    </row>
    <row r="170" spans="1:7" ht="45" x14ac:dyDescent="0.25">
      <c r="A170" s="1">
        <v>168</v>
      </c>
      <c r="B170" t="s">
        <v>171</v>
      </c>
      <c r="C170" s="3" t="s">
        <v>600</v>
      </c>
      <c r="D170">
        <v>1</v>
      </c>
      <c r="E170">
        <v>0</v>
      </c>
      <c r="F170">
        <v>0</v>
      </c>
      <c r="G170">
        <v>0</v>
      </c>
    </row>
    <row r="171" spans="1:7" ht="30" x14ac:dyDescent="0.25">
      <c r="A171" s="1">
        <v>169</v>
      </c>
      <c r="B171" t="s">
        <v>172</v>
      </c>
      <c r="C171" s="3" t="s">
        <v>601</v>
      </c>
      <c r="D171">
        <v>1</v>
      </c>
      <c r="E171">
        <v>2</v>
      </c>
      <c r="F171">
        <v>3</v>
      </c>
      <c r="G171">
        <v>0</v>
      </c>
    </row>
    <row r="172" spans="1:7" ht="45" x14ac:dyDescent="0.25">
      <c r="A172" s="1">
        <v>170</v>
      </c>
      <c r="B172" t="s">
        <v>173</v>
      </c>
      <c r="C172" s="3" t="s">
        <v>602</v>
      </c>
      <c r="D172">
        <v>1</v>
      </c>
      <c r="E172">
        <v>0</v>
      </c>
      <c r="F172">
        <v>0</v>
      </c>
      <c r="G172">
        <v>0</v>
      </c>
    </row>
    <row r="173" spans="1:7" ht="30" x14ac:dyDescent="0.25">
      <c r="A173" s="1">
        <v>171</v>
      </c>
      <c r="B173" t="s">
        <v>174</v>
      </c>
      <c r="C173" s="3" t="s">
        <v>603</v>
      </c>
      <c r="D173">
        <v>1</v>
      </c>
      <c r="E173">
        <v>3</v>
      </c>
      <c r="F173">
        <v>0</v>
      </c>
      <c r="G173">
        <v>0</v>
      </c>
    </row>
    <row r="174" spans="1:7" ht="45" x14ac:dyDescent="0.25">
      <c r="A174" s="1">
        <v>172</v>
      </c>
      <c r="B174" t="s">
        <v>175</v>
      </c>
      <c r="C174" s="3" t="s">
        <v>604</v>
      </c>
      <c r="D174">
        <v>1</v>
      </c>
      <c r="E174">
        <v>0</v>
      </c>
      <c r="F174">
        <v>0</v>
      </c>
      <c r="G174">
        <v>0</v>
      </c>
    </row>
    <row r="175" spans="1:7" ht="45" x14ac:dyDescent="0.25">
      <c r="A175" s="1">
        <v>173</v>
      </c>
      <c r="B175" t="s">
        <v>176</v>
      </c>
      <c r="C175" s="3" t="s">
        <v>605</v>
      </c>
      <c r="D175">
        <v>1</v>
      </c>
      <c r="E175">
        <v>2</v>
      </c>
      <c r="F175">
        <v>0</v>
      </c>
      <c r="G175">
        <v>0</v>
      </c>
    </row>
    <row r="176" spans="1:7" ht="45" x14ac:dyDescent="0.25">
      <c r="A176" s="1">
        <v>174</v>
      </c>
      <c r="B176" t="s">
        <v>177</v>
      </c>
      <c r="C176" s="3" t="s">
        <v>606</v>
      </c>
      <c r="D176">
        <v>1</v>
      </c>
      <c r="E176">
        <v>0</v>
      </c>
      <c r="F176">
        <v>0</v>
      </c>
      <c r="G176">
        <v>0</v>
      </c>
    </row>
    <row r="177" spans="1:7" ht="30" x14ac:dyDescent="0.25">
      <c r="A177" s="1">
        <v>175</v>
      </c>
      <c r="B177" t="s">
        <v>178</v>
      </c>
      <c r="C177" s="3" t="s">
        <v>607</v>
      </c>
      <c r="D177">
        <v>1</v>
      </c>
      <c r="E177">
        <v>3</v>
      </c>
      <c r="F177">
        <v>0</v>
      </c>
      <c r="G177">
        <v>0</v>
      </c>
    </row>
    <row r="178" spans="1:7" ht="45" x14ac:dyDescent="0.25">
      <c r="A178" s="1">
        <v>176</v>
      </c>
      <c r="B178" t="s">
        <v>36</v>
      </c>
      <c r="C178" s="3" t="s">
        <v>608</v>
      </c>
      <c r="D178">
        <v>1</v>
      </c>
      <c r="E178">
        <v>2</v>
      </c>
      <c r="F178">
        <v>0</v>
      </c>
      <c r="G178">
        <v>0</v>
      </c>
    </row>
    <row r="179" spans="1:7" ht="30" x14ac:dyDescent="0.25">
      <c r="A179" s="1">
        <v>177</v>
      </c>
      <c r="B179" t="s">
        <v>179</v>
      </c>
      <c r="C179" s="3" t="s">
        <v>609</v>
      </c>
      <c r="D179">
        <v>1</v>
      </c>
      <c r="E179">
        <v>3</v>
      </c>
      <c r="F179">
        <v>0</v>
      </c>
      <c r="G179">
        <v>1</v>
      </c>
    </row>
    <row r="180" spans="1:7" ht="45" x14ac:dyDescent="0.25">
      <c r="A180" s="1">
        <v>178</v>
      </c>
      <c r="B180" t="s">
        <v>180</v>
      </c>
      <c r="C180" s="3" t="s">
        <v>610</v>
      </c>
      <c r="D180">
        <v>1</v>
      </c>
      <c r="E180">
        <v>0</v>
      </c>
      <c r="F180">
        <v>0</v>
      </c>
      <c r="G180">
        <v>1</v>
      </c>
    </row>
    <row r="181" spans="1:7" ht="45" x14ac:dyDescent="0.25">
      <c r="A181" s="1">
        <v>179</v>
      </c>
      <c r="B181" t="s">
        <v>181</v>
      </c>
      <c r="C181" s="3" t="s">
        <v>611</v>
      </c>
      <c r="D181">
        <v>1</v>
      </c>
      <c r="E181">
        <v>0</v>
      </c>
      <c r="F181">
        <v>0</v>
      </c>
      <c r="G181">
        <v>0</v>
      </c>
    </row>
    <row r="182" spans="1:7" ht="45" x14ac:dyDescent="0.25">
      <c r="A182" s="1">
        <v>180</v>
      </c>
      <c r="B182" t="s">
        <v>182</v>
      </c>
      <c r="C182" s="3" t="s">
        <v>612</v>
      </c>
      <c r="D182">
        <v>1</v>
      </c>
      <c r="E182">
        <v>0</v>
      </c>
      <c r="F182">
        <v>0</v>
      </c>
      <c r="G182">
        <v>1</v>
      </c>
    </row>
    <row r="183" spans="1:7" ht="45" x14ac:dyDescent="0.25">
      <c r="A183" s="1">
        <v>181</v>
      </c>
      <c r="B183" t="s">
        <v>183</v>
      </c>
      <c r="C183" s="3" t="s">
        <v>613</v>
      </c>
      <c r="D183">
        <v>1</v>
      </c>
      <c r="E183">
        <v>0</v>
      </c>
      <c r="F183">
        <v>0</v>
      </c>
      <c r="G183">
        <v>0</v>
      </c>
    </row>
    <row r="184" spans="1:7" ht="45" x14ac:dyDescent="0.25">
      <c r="A184" s="1">
        <v>182</v>
      </c>
      <c r="B184" t="s">
        <v>184</v>
      </c>
      <c r="C184" s="3" t="s">
        <v>614</v>
      </c>
      <c r="D184">
        <v>1</v>
      </c>
      <c r="E184">
        <v>2</v>
      </c>
      <c r="F184">
        <v>0</v>
      </c>
      <c r="G184">
        <v>0</v>
      </c>
    </row>
    <row r="185" spans="1:7" ht="45" x14ac:dyDescent="0.25">
      <c r="A185" s="1">
        <v>183</v>
      </c>
      <c r="B185" t="s">
        <v>185</v>
      </c>
      <c r="C185" s="3" t="s">
        <v>615</v>
      </c>
      <c r="D185">
        <v>1</v>
      </c>
      <c r="E185">
        <v>3</v>
      </c>
      <c r="F185">
        <v>0</v>
      </c>
      <c r="G185">
        <v>1</v>
      </c>
    </row>
    <row r="186" spans="1:7" ht="45" x14ac:dyDescent="0.25">
      <c r="A186" s="1">
        <v>184</v>
      </c>
      <c r="B186" t="s">
        <v>186</v>
      </c>
      <c r="C186" s="3" t="s">
        <v>616</v>
      </c>
      <c r="D186">
        <v>1</v>
      </c>
      <c r="E186">
        <v>3</v>
      </c>
      <c r="F186">
        <v>0</v>
      </c>
      <c r="G186">
        <v>0</v>
      </c>
    </row>
    <row r="187" spans="1:7" ht="45" x14ac:dyDescent="0.25">
      <c r="A187" s="1">
        <v>185</v>
      </c>
      <c r="B187" t="s">
        <v>187</v>
      </c>
      <c r="C187" s="3" t="s">
        <v>617</v>
      </c>
      <c r="D187">
        <v>1</v>
      </c>
      <c r="E187">
        <v>2</v>
      </c>
      <c r="F187">
        <v>0</v>
      </c>
      <c r="G187">
        <v>0</v>
      </c>
    </row>
    <row r="188" spans="1:7" ht="45" x14ac:dyDescent="0.25">
      <c r="A188" s="1">
        <v>186</v>
      </c>
      <c r="B188" t="s">
        <v>188</v>
      </c>
      <c r="C188" s="3" t="s">
        <v>618</v>
      </c>
      <c r="D188">
        <v>1</v>
      </c>
      <c r="E188">
        <v>2</v>
      </c>
      <c r="F188">
        <v>0</v>
      </c>
      <c r="G188">
        <v>1</v>
      </c>
    </row>
    <row r="189" spans="1:7" ht="30" x14ac:dyDescent="0.25">
      <c r="A189" s="1">
        <v>187</v>
      </c>
      <c r="B189" t="s">
        <v>189</v>
      </c>
      <c r="C189" s="3" t="s">
        <v>619</v>
      </c>
      <c r="D189">
        <v>1</v>
      </c>
      <c r="E189">
        <v>3</v>
      </c>
      <c r="F189">
        <v>0</v>
      </c>
      <c r="G189">
        <v>0</v>
      </c>
    </row>
    <row r="190" spans="1:7" ht="30" x14ac:dyDescent="0.25">
      <c r="A190" s="1">
        <v>188</v>
      </c>
      <c r="B190" t="s">
        <v>190</v>
      </c>
      <c r="C190" s="3" t="s">
        <v>620</v>
      </c>
      <c r="D190">
        <v>1</v>
      </c>
      <c r="E190">
        <v>0</v>
      </c>
      <c r="F190">
        <v>0</v>
      </c>
      <c r="G190">
        <v>0</v>
      </c>
    </row>
    <row r="191" spans="1:7" ht="45" x14ac:dyDescent="0.25">
      <c r="A191" s="1">
        <v>189</v>
      </c>
      <c r="B191" t="s">
        <v>191</v>
      </c>
      <c r="C191" s="3" t="s">
        <v>621</v>
      </c>
      <c r="D191">
        <v>1</v>
      </c>
      <c r="E191">
        <v>0</v>
      </c>
      <c r="F191">
        <v>0</v>
      </c>
      <c r="G191">
        <v>1</v>
      </c>
    </row>
    <row r="192" spans="1:7" ht="45" x14ac:dyDescent="0.25">
      <c r="A192" s="1">
        <v>190</v>
      </c>
      <c r="B192" t="s">
        <v>192</v>
      </c>
      <c r="C192" s="3" t="s">
        <v>622</v>
      </c>
      <c r="D192">
        <v>1</v>
      </c>
      <c r="E192">
        <v>0</v>
      </c>
      <c r="F192">
        <v>0</v>
      </c>
      <c r="G192">
        <v>0</v>
      </c>
    </row>
    <row r="193" spans="1:7" ht="45" x14ac:dyDescent="0.25">
      <c r="A193" s="1">
        <v>191</v>
      </c>
      <c r="B193" t="s">
        <v>193</v>
      </c>
      <c r="C193" s="3" t="s">
        <v>623</v>
      </c>
      <c r="D193">
        <v>1</v>
      </c>
      <c r="E193">
        <v>0</v>
      </c>
      <c r="F193">
        <v>0</v>
      </c>
      <c r="G193">
        <v>0</v>
      </c>
    </row>
    <row r="194" spans="1:7" ht="30" x14ac:dyDescent="0.25">
      <c r="A194" s="1">
        <v>192</v>
      </c>
      <c r="B194" t="s">
        <v>194</v>
      </c>
      <c r="C194" s="3" t="s">
        <v>624</v>
      </c>
      <c r="D194">
        <v>1</v>
      </c>
      <c r="E194">
        <v>0</v>
      </c>
      <c r="F194">
        <v>0</v>
      </c>
      <c r="G194">
        <v>0</v>
      </c>
    </row>
    <row r="195" spans="1:7" ht="45" x14ac:dyDescent="0.25">
      <c r="A195" s="1">
        <v>193</v>
      </c>
      <c r="B195" t="s">
        <v>195</v>
      </c>
      <c r="C195" s="3" t="s">
        <v>625</v>
      </c>
      <c r="D195">
        <v>1</v>
      </c>
      <c r="E195">
        <v>0</v>
      </c>
      <c r="F195">
        <v>0</v>
      </c>
      <c r="G195">
        <v>0</v>
      </c>
    </row>
    <row r="196" spans="1:7" ht="45" x14ac:dyDescent="0.25">
      <c r="A196" s="1">
        <v>194</v>
      </c>
      <c r="B196" t="s">
        <v>196</v>
      </c>
      <c r="C196" s="3" t="s">
        <v>626</v>
      </c>
      <c r="D196">
        <v>1</v>
      </c>
      <c r="E196">
        <v>0</v>
      </c>
      <c r="F196">
        <v>0</v>
      </c>
      <c r="G196">
        <v>1</v>
      </c>
    </row>
    <row r="197" spans="1:7" ht="30" x14ac:dyDescent="0.25">
      <c r="A197" s="1">
        <v>195</v>
      </c>
      <c r="B197" t="s">
        <v>197</v>
      </c>
      <c r="C197" s="3" t="s">
        <v>627</v>
      </c>
      <c r="D197">
        <v>0</v>
      </c>
      <c r="E197">
        <v>0</v>
      </c>
      <c r="F197">
        <v>0</v>
      </c>
      <c r="G197">
        <v>0</v>
      </c>
    </row>
    <row r="198" spans="1:7" ht="45" x14ac:dyDescent="0.25">
      <c r="A198" s="1">
        <v>196</v>
      </c>
      <c r="B198" t="s">
        <v>198</v>
      </c>
      <c r="C198" s="3" t="s">
        <v>628</v>
      </c>
      <c r="D198">
        <v>1</v>
      </c>
      <c r="E198">
        <v>0</v>
      </c>
      <c r="F198">
        <v>0</v>
      </c>
      <c r="G198">
        <v>0</v>
      </c>
    </row>
    <row r="199" spans="1:7" ht="45" x14ac:dyDescent="0.25">
      <c r="A199" s="1">
        <v>197</v>
      </c>
      <c r="B199" t="s">
        <v>199</v>
      </c>
      <c r="C199" s="3" t="s">
        <v>629</v>
      </c>
      <c r="D199">
        <v>1</v>
      </c>
      <c r="E199">
        <v>0</v>
      </c>
      <c r="F199">
        <v>0</v>
      </c>
      <c r="G199">
        <v>0</v>
      </c>
    </row>
    <row r="200" spans="1:7" ht="30" x14ac:dyDescent="0.25">
      <c r="A200" s="1">
        <v>198</v>
      </c>
      <c r="B200" t="s">
        <v>200</v>
      </c>
      <c r="C200" s="3" t="s">
        <v>630</v>
      </c>
      <c r="D200">
        <v>1</v>
      </c>
      <c r="E200">
        <v>0</v>
      </c>
      <c r="F200">
        <v>0</v>
      </c>
      <c r="G200">
        <v>0</v>
      </c>
    </row>
    <row r="201" spans="1:7" ht="30" x14ac:dyDescent="0.25">
      <c r="A201" s="1">
        <v>199</v>
      </c>
      <c r="B201" t="s">
        <v>201</v>
      </c>
      <c r="C201" s="3" t="s">
        <v>631</v>
      </c>
      <c r="D201">
        <v>0</v>
      </c>
      <c r="E201">
        <v>0</v>
      </c>
      <c r="F201">
        <v>0</v>
      </c>
      <c r="G201">
        <v>0</v>
      </c>
    </row>
    <row r="202" spans="1:7" ht="45" x14ac:dyDescent="0.25">
      <c r="A202" s="1">
        <v>200</v>
      </c>
      <c r="B202" t="s">
        <v>202</v>
      </c>
      <c r="C202" s="3" t="s">
        <v>632</v>
      </c>
      <c r="D202">
        <v>0</v>
      </c>
      <c r="E202">
        <v>0</v>
      </c>
      <c r="F202">
        <v>0</v>
      </c>
      <c r="G202">
        <v>0</v>
      </c>
    </row>
    <row r="203" spans="1:7" ht="30" x14ac:dyDescent="0.25">
      <c r="A203" s="1">
        <v>201</v>
      </c>
      <c r="B203" t="s">
        <v>203</v>
      </c>
      <c r="C203" s="3" t="s">
        <v>633</v>
      </c>
      <c r="D203">
        <v>1</v>
      </c>
      <c r="E203">
        <v>1</v>
      </c>
      <c r="F203">
        <v>0</v>
      </c>
      <c r="G203">
        <v>1</v>
      </c>
    </row>
    <row r="204" spans="1:7" ht="45" x14ac:dyDescent="0.25">
      <c r="A204" s="1">
        <v>202</v>
      </c>
      <c r="B204" t="s">
        <v>204</v>
      </c>
      <c r="C204" s="3" t="s">
        <v>634</v>
      </c>
      <c r="D204">
        <v>1</v>
      </c>
      <c r="E204">
        <v>1</v>
      </c>
      <c r="F204">
        <v>0</v>
      </c>
      <c r="G204">
        <v>0</v>
      </c>
    </row>
    <row r="205" spans="1:7" ht="30" x14ac:dyDescent="0.25">
      <c r="A205" s="1">
        <v>203</v>
      </c>
      <c r="B205" t="s">
        <v>205</v>
      </c>
      <c r="C205" s="3" t="s">
        <v>635</v>
      </c>
      <c r="D205">
        <v>1</v>
      </c>
      <c r="E205">
        <v>2</v>
      </c>
      <c r="F205">
        <v>0</v>
      </c>
      <c r="G205">
        <v>0</v>
      </c>
    </row>
    <row r="206" spans="1:7" ht="45" x14ac:dyDescent="0.25">
      <c r="A206" s="1">
        <v>204</v>
      </c>
      <c r="B206" t="s">
        <v>206</v>
      </c>
      <c r="C206" s="3" t="s">
        <v>636</v>
      </c>
      <c r="D206">
        <v>1</v>
      </c>
      <c r="E206">
        <v>2</v>
      </c>
      <c r="F206">
        <v>0</v>
      </c>
      <c r="G206">
        <v>0</v>
      </c>
    </row>
    <row r="207" spans="1:7" ht="30" x14ac:dyDescent="0.25">
      <c r="A207" s="1">
        <v>205</v>
      </c>
      <c r="B207" t="s">
        <v>207</v>
      </c>
      <c r="C207" s="3" t="s">
        <v>637</v>
      </c>
      <c r="D207">
        <v>1</v>
      </c>
      <c r="E207">
        <v>2</v>
      </c>
      <c r="F207">
        <v>0</v>
      </c>
      <c r="G207">
        <v>1</v>
      </c>
    </row>
    <row r="208" spans="1:7" ht="45" x14ac:dyDescent="0.25">
      <c r="A208" s="1">
        <v>206</v>
      </c>
      <c r="B208" t="s">
        <v>208</v>
      </c>
      <c r="C208" s="3" t="s">
        <v>638</v>
      </c>
      <c r="D208">
        <v>0</v>
      </c>
      <c r="E208">
        <v>0</v>
      </c>
      <c r="F208">
        <v>0</v>
      </c>
      <c r="G208">
        <v>0</v>
      </c>
    </row>
    <row r="209" spans="1:7" ht="45" x14ac:dyDescent="0.25">
      <c r="A209" s="1">
        <v>207</v>
      </c>
      <c r="B209" t="s">
        <v>209</v>
      </c>
      <c r="C209" s="3" t="s">
        <v>639</v>
      </c>
      <c r="D209">
        <v>0</v>
      </c>
      <c r="E209">
        <v>0</v>
      </c>
      <c r="F209">
        <v>0</v>
      </c>
      <c r="G209">
        <v>0</v>
      </c>
    </row>
    <row r="210" spans="1:7" ht="30" x14ac:dyDescent="0.25">
      <c r="A210" s="1">
        <v>208</v>
      </c>
      <c r="B210" t="s">
        <v>210</v>
      </c>
      <c r="C210" s="3" t="s">
        <v>640</v>
      </c>
      <c r="D210">
        <v>1</v>
      </c>
      <c r="E210">
        <v>2</v>
      </c>
      <c r="F210">
        <v>0</v>
      </c>
      <c r="G210">
        <v>1</v>
      </c>
    </row>
    <row r="211" spans="1:7" ht="45" x14ac:dyDescent="0.25">
      <c r="A211" s="1">
        <v>209</v>
      </c>
      <c r="B211" t="s">
        <v>211</v>
      </c>
      <c r="C211" s="3" t="s">
        <v>641</v>
      </c>
      <c r="D211">
        <v>1</v>
      </c>
      <c r="E211">
        <v>2</v>
      </c>
      <c r="F211">
        <v>0</v>
      </c>
      <c r="G211">
        <v>0</v>
      </c>
    </row>
    <row r="212" spans="1:7" ht="45" x14ac:dyDescent="0.25">
      <c r="A212" s="1">
        <v>210</v>
      </c>
      <c r="B212" t="s">
        <v>212</v>
      </c>
      <c r="C212" s="3" t="s">
        <v>642</v>
      </c>
      <c r="D212">
        <v>1</v>
      </c>
      <c r="E212">
        <v>1</v>
      </c>
      <c r="F212">
        <v>0</v>
      </c>
      <c r="G212">
        <v>0</v>
      </c>
    </row>
    <row r="213" spans="1:7" ht="45" x14ac:dyDescent="0.25">
      <c r="A213" s="1">
        <v>211</v>
      </c>
      <c r="B213" t="s">
        <v>213</v>
      </c>
      <c r="C213" s="3" t="s">
        <v>643</v>
      </c>
      <c r="D213">
        <v>1</v>
      </c>
      <c r="E213">
        <v>3</v>
      </c>
      <c r="F213">
        <v>0</v>
      </c>
      <c r="G213">
        <v>0</v>
      </c>
    </row>
    <row r="214" spans="1:7" ht="30" x14ac:dyDescent="0.25">
      <c r="A214" s="1">
        <v>212</v>
      </c>
      <c r="B214" t="s">
        <v>214</v>
      </c>
      <c r="C214" s="3" t="s">
        <v>644</v>
      </c>
      <c r="D214">
        <v>1</v>
      </c>
      <c r="E214">
        <v>3</v>
      </c>
      <c r="F214">
        <v>0</v>
      </c>
      <c r="G214">
        <v>0</v>
      </c>
    </row>
    <row r="215" spans="1:7" ht="45" x14ac:dyDescent="0.25">
      <c r="A215" s="1">
        <v>213</v>
      </c>
      <c r="B215" t="s">
        <v>215</v>
      </c>
      <c r="C215" s="3" t="s">
        <v>645</v>
      </c>
      <c r="D215">
        <v>1</v>
      </c>
      <c r="E215">
        <v>0</v>
      </c>
      <c r="F215">
        <v>0</v>
      </c>
      <c r="G215">
        <v>0</v>
      </c>
    </row>
    <row r="216" spans="1:7" ht="45" x14ac:dyDescent="0.25">
      <c r="A216" s="1">
        <v>214</v>
      </c>
      <c r="B216" t="s">
        <v>216</v>
      </c>
      <c r="C216" s="3" t="s">
        <v>646</v>
      </c>
      <c r="D216">
        <v>1</v>
      </c>
      <c r="E216">
        <v>2</v>
      </c>
      <c r="F216">
        <v>0</v>
      </c>
      <c r="G216">
        <v>0</v>
      </c>
    </row>
    <row r="217" spans="1:7" x14ac:dyDescent="0.25">
      <c r="A217" s="1">
        <v>215</v>
      </c>
      <c r="B217" t="s">
        <v>217</v>
      </c>
      <c r="C217" s="3" t="s">
        <v>647</v>
      </c>
      <c r="D217">
        <v>1</v>
      </c>
      <c r="E217">
        <v>2</v>
      </c>
      <c r="F217">
        <v>0</v>
      </c>
      <c r="G217">
        <v>0</v>
      </c>
    </row>
    <row r="218" spans="1:7" ht="45" x14ac:dyDescent="0.25">
      <c r="A218" s="1">
        <v>216</v>
      </c>
      <c r="B218" t="s">
        <v>218</v>
      </c>
      <c r="C218" s="3" t="s">
        <v>648</v>
      </c>
      <c r="D218">
        <v>1</v>
      </c>
      <c r="E218">
        <v>0</v>
      </c>
      <c r="F218">
        <v>0</v>
      </c>
      <c r="G218">
        <v>0</v>
      </c>
    </row>
    <row r="219" spans="1:7" ht="30" x14ac:dyDescent="0.25">
      <c r="A219" s="1">
        <v>217</v>
      </c>
      <c r="B219" t="s">
        <v>219</v>
      </c>
      <c r="C219" s="3" t="s">
        <v>649</v>
      </c>
      <c r="D219">
        <v>1</v>
      </c>
      <c r="E219">
        <v>3</v>
      </c>
      <c r="F219">
        <v>0</v>
      </c>
      <c r="G219">
        <v>0</v>
      </c>
    </row>
    <row r="220" spans="1:7" ht="30" x14ac:dyDescent="0.25">
      <c r="A220" s="1">
        <v>218</v>
      </c>
      <c r="B220" t="s">
        <v>220</v>
      </c>
      <c r="C220" s="3" t="s">
        <v>650</v>
      </c>
      <c r="D220">
        <v>1</v>
      </c>
      <c r="E220">
        <v>3</v>
      </c>
      <c r="F220">
        <v>0</v>
      </c>
      <c r="G220">
        <v>1</v>
      </c>
    </row>
    <row r="221" spans="1:7" ht="45" x14ac:dyDescent="0.25">
      <c r="A221" s="1">
        <v>219</v>
      </c>
      <c r="B221" t="s">
        <v>221</v>
      </c>
      <c r="C221" s="3" t="s">
        <v>651</v>
      </c>
      <c r="D221">
        <v>1</v>
      </c>
      <c r="E221">
        <v>0</v>
      </c>
      <c r="F221">
        <v>0</v>
      </c>
      <c r="G221">
        <v>0</v>
      </c>
    </row>
    <row r="222" spans="1:7" ht="30" x14ac:dyDescent="0.25">
      <c r="A222" s="1">
        <v>220</v>
      </c>
      <c r="B222" t="s">
        <v>222</v>
      </c>
      <c r="C222" s="3" t="s">
        <v>652</v>
      </c>
      <c r="D222">
        <v>1</v>
      </c>
      <c r="E222">
        <v>2</v>
      </c>
      <c r="F222">
        <v>3</v>
      </c>
      <c r="G222">
        <v>0</v>
      </c>
    </row>
    <row r="223" spans="1:7" ht="45" x14ac:dyDescent="0.25">
      <c r="A223" s="1">
        <v>221</v>
      </c>
      <c r="B223" t="s">
        <v>223</v>
      </c>
      <c r="C223" s="3" t="s">
        <v>653</v>
      </c>
      <c r="D223">
        <v>1</v>
      </c>
      <c r="E223">
        <v>2</v>
      </c>
      <c r="F223">
        <v>0</v>
      </c>
      <c r="G223">
        <v>0</v>
      </c>
    </row>
    <row r="224" spans="1:7" ht="45" x14ac:dyDescent="0.25">
      <c r="A224" s="1">
        <v>222</v>
      </c>
      <c r="B224" t="s">
        <v>224</v>
      </c>
      <c r="C224" s="3" t="s">
        <v>654</v>
      </c>
      <c r="D224">
        <v>1</v>
      </c>
      <c r="E224">
        <v>0</v>
      </c>
      <c r="F224">
        <v>0</v>
      </c>
      <c r="G224">
        <v>0</v>
      </c>
    </row>
    <row r="225" spans="1:7" ht="45" x14ac:dyDescent="0.25">
      <c r="A225" s="1">
        <v>223</v>
      </c>
      <c r="B225" t="s">
        <v>225</v>
      </c>
      <c r="C225" s="3" t="s">
        <v>655</v>
      </c>
      <c r="D225">
        <v>1</v>
      </c>
      <c r="E225">
        <v>0</v>
      </c>
      <c r="F225">
        <v>0</v>
      </c>
      <c r="G225">
        <v>0</v>
      </c>
    </row>
    <row r="226" spans="1:7" ht="45" x14ac:dyDescent="0.25">
      <c r="A226" s="1">
        <v>224</v>
      </c>
      <c r="B226" t="s">
        <v>226</v>
      </c>
      <c r="C226" s="3" t="s">
        <v>656</v>
      </c>
      <c r="D226">
        <v>1</v>
      </c>
      <c r="E226">
        <v>0</v>
      </c>
      <c r="F226">
        <v>0</v>
      </c>
      <c r="G226">
        <v>0</v>
      </c>
    </row>
    <row r="227" spans="1:7" ht="30" x14ac:dyDescent="0.25">
      <c r="A227" s="1">
        <v>225</v>
      </c>
      <c r="B227" t="s">
        <v>227</v>
      </c>
      <c r="C227" s="3" t="s">
        <v>657</v>
      </c>
      <c r="D227">
        <v>1</v>
      </c>
      <c r="E227">
        <v>0</v>
      </c>
      <c r="F227">
        <v>0</v>
      </c>
      <c r="G227">
        <v>0</v>
      </c>
    </row>
    <row r="228" spans="1:7" ht="30" x14ac:dyDescent="0.25">
      <c r="A228" s="1">
        <v>226</v>
      </c>
      <c r="B228" t="s">
        <v>228</v>
      </c>
      <c r="C228" s="3" t="s">
        <v>658</v>
      </c>
      <c r="D228">
        <v>1</v>
      </c>
      <c r="E228">
        <v>2</v>
      </c>
      <c r="F228">
        <v>0</v>
      </c>
      <c r="G228">
        <v>0</v>
      </c>
    </row>
    <row r="229" spans="1:7" ht="30" x14ac:dyDescent="0.25">
      <c r="A229" s="1">
        <v>227</v>
      </c>
      <c r="B229" t="s">
        <v>229</v>
      </c>
      <c r="C229" s="3" t="s">
        <v>659</v>
      </c>
      <c r="D229">
        <v>1</v>
      </c>
      <c r="E229">
        <v>3</v>
      </c>
      <c r="F229">
        <v>0</v>
      </c>
      <c r="G229">
        <v>1</v>
      </c>
    </row>
    <row r="230" spans="1:7" ht="45" x14ac:dyDescent="0.25">
      <c r="A230" s="1">
        <v>228</v>
      </c>
      <c r="B230" t="s">
        <v>230</v>
      </c>
      <c r="C230" s="3" t="s">
        <v>660</v>
      </c>
      <c r="D230">
        <v>1</v>
      </c>
      <c r="E230">
        <v>0</v>
      </c>
      <c r="F230">
        <v>0</v>
      </c>
      <c r="G230">
        <v>0</v>
      </c>
    </row>
    <row r="231" spans="1:7" ht="45" x14ac:dyDescent="0.25">
      <c r="A231" s="1">
        <v>229</v>
      </c>
      <c r="B231" t="s">
        <v>231</v>
      </c>
      <c r="C231" s="3" t="s">
        <v>661</v>
      </c>
      <c r="D231">
        <v>1</v>
      </c>
      <c r="E231">
        <v>0</v>
      </c>
      <c r="F231">
        <v>0</v>
      </c>
      <c r="G231">
        <v>0</v>
      </c>
    </row>
    <row r="232" spans="1:7" ht="45" x14ac:dyDescent="0.25">
      <c r="A232" s="1">
        <v>230</v>
      </c>
      <c r="B232" t="s">
        <v>232</v>
      </c>
      <c r="C232" s="3" t="s">
        <v>662</v>
      </c>
      <c r="D232">
        <v>1</v>
      </c>
      <c r="E232">
        <v>2</v>
      </c>
      <c r="F232">
        <v>3</v>
      </c>
      <c r="G232">
        <v>0</v>
      </c>
    </row>
    <row r="233" spans="1:7" ht="30" x14ac:dyDescent="0.25">
      <c r="A233" s="1">
        <v>231</v>
      </c>
      <c r="B233" t="s">
        <v>233</v>
      </c>
      <c r="C233" s="3" t="s">
        <v>663</v>
      </c>
      <c r="D233">
        <v>1</v>
      </c>
      <c r="E233">
        <v>0</v>
      </c>
      <c r="F233">
        <v>0</v>
      </c>
      <c r="G233">
        <v>0</v>
      </c>
    </row>
    <row r="234" spans="1:7" ht="30" x14ac:dyDescent="0.25">
      <c r="A234" s="1">
        <v>232</v>
      </c>
      <c r="B234" t="s">
        <v>234</v>
      </c>
      <c r="C234" s="3" t="s">
        <v>664</v>
      </c>
      <c r="D234">
        <v>1</v>
      </c>
      <c r="E234">
        <v>0</v>
      </c>
      <c r="F234">
        <v>0</v>
      </c>
      <c r="G234">
        <v>0</v>
      </c>
    </row>
    <row r="235" spans="1:7" ht="30" x14ac:dyDescent="0.25">
      <c r="A235" s="1">
        <v>233</v>
      </c>
      <c r="B235" t="s">
        <v>235</v>
      </c>
      <c r="C235" s="3" t="s">
        <v>665</v>
      </c>
      <c r="D235">
        <v>1</v>
      </c>
      <c r="E235">
        <v>0</v>
      </c>
      <c r="F235">
        <v>0</v>
      </c>
      <c r="G235">
        <v>0</v>
      </c>
    </row>
    <row r="236" spans="1:7" ht="45" x14ac:dyDescent="0.25">
      <c r="A236" s="1">
        <v>234</v>
      </c>
      <c r="B236" t="s">
        <v>236</v>
      </c>
      <c r="C236" s="3" t="s">
        <v>666</v>
      </c>
      <c r="D236">
        <v>1</v>
      </c>
      <c r="E236">
        <v>0</v>
      </c>
      <c r="F236">
        <v>0</v>
      </c>
      <c r="G236">
        <v>0</v>
      </c>
    </row>
    <row r="237" spans="1:7" ht="30" x14ac:dyDescent="0.25">
      <c r="A237" s="1">
        <v>235</v>
      </c>
      <c r="B237" t="s">
        <v>237</v>
      </c>
      <c r="C237" s="3" t="s">
        <v>667</v>
      </c>
      <c r="D237">
        <v>1</v>
      </c>
      <c r="E237">
        <v>0</v>
      </c>
      <c r="F237">
        <v>0</v>
      </c>
      <c r="G237">
        <v>0</v>
      </c>
    </row>
    <row r="238" spans="1:7" ht="45" x14ac:dyDescent="0.25">
      <c r="A238" s="1">
        <v>236</v>
      </c>
      <c r="B238" t="s">
        <v>238</v>
      </c>
      <c r="C238" s="3" t="s">
        <v>668</v>
      </c>
      <c r="D238">
        <v>1</v>
      </c>
      <c r="E238">
        <v>0</v>
      </c>
      <c r="F238">
        <v>0</v>
      </c>
      <c r="G238">
        <v>1</v>
      </c>
    </row>
    <row r="239" spans="1:7" ht="45" x14ac:dyDescent="0.25">
      <c r="A239" s="1">
        <v>237</v>
      </c>
      <c r="B239" t="s">
        <v>239</v>
      </c>
      <c r="C239" s="3" t="s">
        <v>669</v>
      </c>
      <c r="D239">
        <v>1</v>
      </c>
      <c r="E239">
        <v>2</v>
      </c>
      <c r="F239">
        <v>0</v>
      </c>
      <c r="G239">
        <v>0</v>
      </c>
    </row>
    <row r="240" spans="1:7" ht="45" x14ac:dyDescent="0.25">
      <c r="A240" s="1">
        <v>238</v>
      </c>
      <c r="B240" t="s">
        <v>240</v>
      </c>
      <c r="C240" s="3" t="s">
        <v>670</v>
      </c>
      <c r="D240">
        <v>1</v>
      </c>
      <c r="E240">
        <v>0</v>
      </c>
      <c r="F240">
        <v>0</v>
      </c>
      <c r="G240">
        <v>0</v>
      </c>
    </row>
    <row r="241" spans="1:7" ht="45" x14ac:dyDescent="0.25">
      <c r="A241" s="1">
        <v>239</v>
      </c>
      <c r="B241" t="s">
        <v>241</v>
      </c>
      <c r="C241" s="3" t="s">
        <v>671</v>
      </c>
      <c r="D241">
        <v>1</v>
      </c>
      <c r="E241">
        <v>0</v>
      </c>
      <c r="F241">
        <v>0</v>
      </c>
      <c r="G241">
        <v>0</v>
      </c>
    </row>
    <row r="242" spans="1:7" ht="30" x14ac:dyDescent="0.25">
      <c r="A242" s="1">
        <v>240</v>
      </c>
      <c r="B242" t="s">
        <v>242</v>
      </c>
      <c r="C242" s="3" t="s">
        <v>672</v>
      </c>
      <c r="D242">
        <v>1</v>
      </c>
      <c r="E242">
        <v>1</v>
      </c>
      <c r="F242">
        <v>0</v>
      </c>
      <c r="G242">
        <v>0</v>
      </c>
    </row>
    <row r="243" spans="1:7" x14ac:dyDescent="0.25">
      <c r="A243" s="1">
        <v>241</v>
      </c>
      <c r="B243" t="s">
        <v>243</v>
      </c>
      <c r="C243" s="3" t="s">
        <v>673</v>
      </c>
      <c r="D243">
        <v>1</v>
      </c>
      <c r="E243">
        <v>2</v>
      </c>
      <c r="F243">
        <v>0</v>
      </c>
      <c r="G243">
        <v>1</v>
      </c>
    </row>
    <row r="244" spans="1:7" ht="45" x14ac:dyDescent="0.25">
      <c r="A244" s="1">
        <v>242</v>
      </c>
      <c r="B244" t="s">
        <v>244</v>
      </c>
      <c r="C244" s="3" t="s">
        <v>674</v>
      </c>
      <c r="D244">
        <v>1</v>
      </c>
      <c r="E244">
        <v>2</v>
      </c>
      <c r="F244">
        <v>0</v>
      </c>
      <c r="G244">
        <v>0</v>
      </c>
    </row>
    <row r="245" spans="1:7" ht="30" x14ac:dyDescent="0.25">
      <c r="A245" s="1">
        <v>243</v>
      </c>
      <c r="B245" t="s">
        <v>245</v>
      </c>
      <c r="C245" s="3" t="s">
        <v>675</v>
      </c>
      <c r="D245">
        <v>1</v>
      </c>
      <c r="E245">
        <v>0</v>
      </c>
      <c r="F245">
        <v>0</v>
      </c>
      <c r="G245">
        <v>0</v>
      </c>
    </row>
    <row r="246" spans="1:7" ht="30" x14ac:dyDescent="0.25">
      <c r="A246" s="1">
        <v>244</v>
      </c>
      <c r="B246" t="s">
        <v>246</v>
      </c>
      <c r="C246" s="3" t="s">
        <v>676</v>
      </c>
      <c r="D246">
        <v>1</v>
      </c>
      <c r="E246">
        <v>1</v>
      </c>
      <c r="F246">
        <v>0</v>
      </c>
      <c r="G246">
        <v>0</v>
      </c>
    </row>
    <row r="247" spans="1:7" ht="45" x14ac:dyDescent="0.25">
      <c r="A247" s="1">
        <v>245</v>
      </c>
      <c r="B247" t="s">
        <v>247</v>
      </c>
      <c r="C247" s="3" t="s">
        <v>677</v>
      </c>
      <c r="D247">
        <v>1</v>
      </c>
      <c r="E247">
        <v>2</v>
      </c>
      <c r="F247">
        <v>0</v>
      </c>
      <c r="G247">
        <v>0</v>
      </c>
    </row>
    <row r="248" spans="1:7" ht="45" x14ac:dyDescent="0.25">
      <c r="A248" s="1">
        <v>246</v>
      </c>
      <c r="B248" t="s">
        <v>248</v>
      </c>
      <c r="C248" s="3" t="s">
        <v>678</v>
      </c>
      <c r="D248">
        <v>1</v>
      </c>
      <c r="E248">
        <v>1</v>
      </c>
      <c r="F248">
        <v>0</v>
      </c>
      <c r="G248">
        <v>0</v>
      </c>
    </row>
    <row r="249" spans="1:7" ht="30" x14ac:dyDescent="0.25">
      <c r="A249" s="1">
        <v>247</v>
      </c>
      <c r="B249" t="s">
        <v>249</v>
      </c>
      <c r="C249" s="3" t="s">
        <v>679</v>
      </c>
      <c r="D249">
        <v>1</v>
      </c>
      <c r="E249">
        <v>1</v>
      </c>
      <c r="F249">
        <v>0</v>
      </c>
      <c r="G249">
        <v>0</v>
      </c>
    </row>
    <row r="250" spans="1:7" ht="45" x14ac:dyDescent="0.25">
      <c r="A250" s="1">
        <v>248</v>
      </c>
      <c r="B250" t="s">
        <v>250</v>
      </c>
      <c r="C250" s="3" t="s">
        <v>680</v>
      </c>
      <c r="D250">
        <v>1</v>
      </c>
      <c r="E250">
        <v>0</v>
      </c>
      <c r="F250">
        <v>0</v>
      </c>
      <c r="G250">
        <v>0</v>
      </c>
    </row>
    <row r="251" spans="1:7" ht="30" x14ac:dyDescent="0.25">
      <c r="A251" s="1">
        <v>249</v>
      </c>
      <c r="B251" t="s">
        <v>251</v>
      </c>
      <c r="C251" s="3" t="s">
        <v>681</v>
      </c>
      <c r="D251">
        <v>1</v>
      </c>
      <c r="E251">
        <v>1</v>
      </c>
      <c r="F251">
        <v>0</v>
      </c>
      <c r="G251">
        <v>1</v>
      </c>
    </row>
    <row r="252" spans="1:7" ht="45" x14ac:dyDescent="0.25">
      <c r="A252" s="1">
        <v>250</v>
      </c>
      <c r="B252" t="s">
        <v>252</v>
      </c>
      <c r="C252" s="3" t="s">
        <v>682</v>
      </c>
      <c r="D252">
        <v>1</v>
      </c>
      <c r="E252">
        <v>0</v>
      </c>
      <c r="F252">
        <v>0</v>
      </c>
      <c r="G252">
        <v>0</v>
      </c>
    </row>
    <row r="253" spans="1:7" ht="45" x14ac:dyDescent="0.25">
      <c r="A253" s="1">
        <v>251</v>
      </c>
      <c r="B253" t="s">
        <v>253</v>
      </c>
      <c r="C253" s="3" t="s">
        <v>683</v>
      </c>
      <c r="D253">
        <v>1</v>
      </c>
      <c r="E253">
        <v>1</v>
      </c>
      <c r="F253">
        <v>0</v>
      </c>
      <c r="G253">
        <v>0</v>
      </c>
    </row>
    <row r="254" spans="1:7" ht="30" x14ac:dyDescent="0.25">
      <c r="A254" s="1">
        <v>252</v>
      </c>
      <c r="B254" t="s">
        <v>254</v>
      </c>
      <c r="C254" s="3" t="s">
        <v>684</v>
      </c>
      <c r="D254">
        <v>1</v>
      </c>
      <c r="E254">
        <v>2</v>
      </c>
      <c r="F254">
        <v>0</v>
      </c>
      <c r="G254">
        <v>0</v>
      </c>
    </row>
    <row r="255" spans="1:7" ht="45" x14ac:dyDescent="0.25">
      <c r="A255" s="1">
        <v>253</v>
      </c>
      <c r="B255" t="s">
        <v>255</v>
      </c>
      <c r="C255" s="3" t="s">
        <v>685</v>
      </c>
      <c r="D255">
        <v>1</v>
      </c>
      <c r="E255">
        <v>2</v>
      </c>
      <c r="F255">
        <v>0</v>
      </c>
      <c r="G255">
        <v>1</v>
      </c>
    </row>
    <row r="256" spans="1:7" ht="45" x14ac:dyDescent="0.25">
      <c r="A256" s="1">
        <v>254</v>
      </c>
      <c r="B256" t="s">
        <v>256</v>
      </c>
      <c r="C256" s="3" t="s">
        <v>686</v>
      </c>
      <c r="D256">
        <v>1</v>
      </c>
      <c r="E256">
        <v>0</v>
      </c>
      <c r="F256">
        <v>0</v>
      </c>
      <c r="G256">
        <v>0</v>
      </c>
    </row>
    <row r="257" spans="1:7" ht="45" x14ac:dyDescent="0.25">
      <c r="A257" s="1">
        <v>255</v>
      </c>
      <c r="B257" t="s">
        <v>257</v>
      </c>
      <c r="C257" s="3" t="s">
        <v>687</v>
      </c>
      <c r="D257">
        <v>1</v>
      </c>
      <c r="E257">
        <v>0</v>
      </c>
      <c r="F257">
        <v>0</v>
      </c>
      <c r="G257">
        <v>0</v>
      </c>
    </row>
    <row r="258" spans="1:7" ht="45" x14ac:dyDescent="0.25">
      <c r="A258" s="1">
        <v>256</v>
      </c>
      <c r="B258" t="s">
        <v>258</v>
      </c>
      <c r="C258" s="3" t="s">
        <v>688</v>
      </c>
      <c r="D258">
        <v>1</v>
      </c>
      <c r="E258">
        <v>2</v>
      </c>
      <c r="F258">
        <v>0</v>
      </c>
      <c r="G258">
        <v>0</v>
      </c>
    </row>
    <row r="259" spans="1:7" ht="45" x14ac:dyDescent="0.25">
      <c r="A259" s="1">
        <v>257</v>
      </c>
      <c r="B259" t="s">
        <v>259</v>
      </c>
      <c r="C259" s="3" t="s">
        <v>689</v>
      </c>
      <c r="D259">
        <v>1</v>
      </c>
      <c r="E259">
        <v>2</v>
      </c>
      <c r="F259">
        <v>0</v>
      </c>
      <c r="G259">
        <v>1</v>
      </c>
    </row>
    <row r="260" spans="1:7" ht="30" x14ac:dyDescent="0.25">
      <c r="A260" s="1">
        <v>258</v>
      </c>
      <c r="B260" t="s">
        <v>260</v>
      </c>
      <c r="C260" s="3" t="s">
        <v>690</v>
      </c>
      <c r="D260">
        <v>1</v>
      </c>
      <c r="E260">
        <v>1</v>
      </c>
      <c r="F260">
        <v>0</v>
      </c>
      <c r="G260">
        <v>0</v>
      </c>
    </row>
    <row r="261" spans="1:7" ht="45" x14ac:dyDescent="0.25">
      <c r="A261" s="1">
        <v>259</v>
      </c>
      <c r="B261" t="s">
        <v>261</v>
      </c>
      <c r="C261" s="3" t="s">
        <v>691</v>
      </c>
      <c r="D261">
        <v>1</v>
      </c>
      <c r="E261">
        <v>2</v>
      </c>
      <c r="F261">
        <v>0</v>
      </c>
      <c r="G261">
        <v>0</v>
      </c>
    </row>
    <row r="262" spans="1:7" ht="45" x14ac:dyDescent="0.25">
      <c r="A262" s="1">
        <v>260</v>
      </c>
      <c r="B262" t="s">
        <v>262</v>
      </c>
      <c r="C262" s="3" t="s">
        <v>692</v>
      </c>
      <c r="D262">
        <v>1</v>
      </c>
      <c r="E262">
        <v>1</v>
      </c>
      <c r="F262">
        <v>0</v>
      </c>
      <c r="G262">
        <v>0</v>
      </c>
    </row>
    <row r="263" spans="1:7" x14ac:dyDescent="0.25">
      <c r="A263" s="1">
        <v>261</v>
      </c>
      <c r="B263" t="s">
        <v>263</v>
      </c>
      <c r="C263" s="3" t="s">
        <v>693</v>
      </c>
      <c r="D263">
        <v>1</v>
      </c>
      <c r="E263">
        <v>3</v>
      </c>
      <c r="F263">
        <v>0</v>
      </c>
      <c r="G263">
        <v>0</v>
      </c>
    </row>
    <row r="264" spans="1:7" ht="30" x14ac:dyDescent="0.25">
      <c r="A264" s="1">
        <v>262</v>
      </c>
      <c r="B264" t="s">
        <v>264</v>
      </c>
      <c r="C264" s="3" t="s">
        <v>694</v>
      </c>
      <c r="D264">
        <v>1</v>
      </c>
      <c r="E264">
        <v>2</v>
      </c>
      <c r="F264">
        <v>0</v>
      </c>
      <c r="G264">
        <v>0</v>
      </c>
    </row>
    <row r="265" spans="1:7" ht="45" x14ac:dyDescent="0.25">
      <c r="A265" s="1">
        <v>263</v>
      </c>
      <c r="B265" t="s">
        <v>265</v>
      </c>
      <c r="C265" s="3" t="s">
        <v>695</v>
      </c>
      <c r="D265">
        <v>1</v>
      </c>
      <c r="E265">
        <v>1</v>
      </c>
      <c r="F265">
        <v>0</v>
      </c>
      <c r="G265">
        <v>0</v>
      </c>
    </row>
    <row r="266" spans="1:7" ht="45" x14ac:dyDescent="0.25">
      <c r="A266" s="1">
        <v>264</v>
      </c>
      <c r="B266" t="s">
        <v>266</v>
      </c>
      <c r="C266" s="3" t="s">
        <v>696</v>
      </c>
      <c r="D266">
        <v>1</v>
      </c>
      <c r="E266">
        <v>2</v>
      </c>
      <c r="F266">
        <v>0</v>
      </c>
      <c r="G266">
        <v>0</v>
      </c>
    </row>
    <row r="267" spans="1:7" ht="45" x14ac:dyDescent="0.25">
      <c r="A267" s="1">
        <v>265</v>
      </c>
      <c r="B267" t="s">
        <v>267</v>
      </c>
      <c r="C267" s="3" t="s">
        <v>697</v>
      </c>
      <c r="D267">
        <v>1</v>
      </c>
      <c r="E267">
        <v>0</v>
      </c>
      <c r="F267">
        <v>0</v>
      </c>
      <c r="G267">
        <v>0</v>
      </c>
    </row>
    <row r="268" spans="1:7" ht="45" x14ac:dyDescent="0.25">
      <c r="A268" s="1">
        <v>266</v>
      </c>
      <c r="B268" t="s">
        <v>268</v>
      </c>
      <c r="C268" s="3" t="s">
        <v>698</v>
      </c>
      <c r="D268">
        <v>1</v>
      </c>
      <c r="E268">
        <v>0</v>
      </c>
      <c r="F268">
        <v>0</v>
      </c>
      <c r="G268">
        <v>0</v>
      </c>
    </row>
    <row r="269" spans="1:7" ht="45" x14ac:dyDescent="0.25">
      <c r="A269" s="1">
        <v>267</v>
      </c>
      <c r="B269" t="s">
        <v>269</v>
      </c>
      <c r="C269" s="3" t="s">
        <v>699</v>
      </c>
      <c r="D269">
        <v>1</v>
      </c>
      <c r="E269">
        <v>2</v>
      </c>
      <c r="F269">
        <v>0</v>
      </c>
      <c r="G269">
        <v>0</v>
      </c>
    </row>
    <row r="270" spans="1:7" ht="30" x14ac:dyDescent="0.25">
      <c r="A270" s="1">
        <v>268</v>
      </c>
      <c r="B270" t="s">
        <v>270</v>
      </c>
      <c r="C270" s="3" t="s">
        <v>700</v>
      </c>
      <c r="D270">
        <v>1</v>
      </c>
      <c r="E270">
        <v>3</v>
      </c>
      <c r="F270">
        <v>0</v>
      </c>
      <c r="G270">
        <v>0</v>
      </c>
    </row>
    <row r="271" spans="1:7" ht="45" x14ac:dyDescent="0.25">
      <c r="A271" s="1">
        <v>269</v>
      </c>
      <c r="B271" t="s">
        <v>271</v>
      </c>
      <c r="C271" s="3" t="s">
        <v>701</v>
      </c>
      <c r="D271">
        <v>1</v>
      </c>
      <c r="E271">
        <v>2</v>
      </c>
      <c r="F271">
        <v>10</v>
      </c>
      <c r="G271">
        <v>0</v>
      </c>
    </row>
    <row r="272" spans="1:7" ht="30" x14ac:dyDescent="0.25">
      <c r="A272" s="1">
        <v>270</v>
      </c>
      <c r="B272" t="s">
        <v>272</v>
      </c>
      <c r="C272" s="3" t="s">
        <v>702</v>
      </c>
      <c r="D272">
        <v>1</v>
      </c>
      <c r="E272">
        <v>3</v>
      </c>
      <c r="F272">
        <v>0</v>
      </c>
      <c r="G272">
        <v>0</v>
      </c>
    </row>
    <row r="273" spans="1:7" ht="45" x14ac:dyDescent="0.25">
      <c r="A273" s="1">
        <v>271</v>
      </c>
      <c r="B273" t="s">
        <v>273</v>
      </c>
      <c r="C273" s="3" t="s">
        <v>703</v>
      </c>
      <c r="D273">
        <v>1</v>
      </c>
      <c r="E273">
        <v>0</v>
      </c>
      <c r="F273">
        <v>0</v>
      </c>
      <c r="G273">
        <v>0</v>
      </c>
    </row>
    <row r="274" spans="1:7" ht="45" x14ac:dyDescent="0.25">
      <c r="A274" s="1">
        <v>272</v>
      </c>
      <c r="B274" t="s">
        <v>274</v>
      </c>
      <c r="C274" s="3" t="s">
        <v>704</v>
      </c>
      <c r="D274">
        <v>1</v>
      </c>
      <c r="E274">
        <v>0</v>
      </c>
      <c r="F274">
        <v>0</v>
      </c>
      <c r="G274">
        <v>0</v>
      </c>
    </row>
    <row r="275" spans="1:7" ht="45" x14ac:dyDescent="0.25">
      <c r="A275" s="1">
        <v>273</v>
      </c>
      <c r="B275" t="s">
        <v>275</v>
      </c>
      <c r="C275" s="3" t="s">
        <v>705</v>
      </c>
      <c r="D275">
        <v>1</v>
      </c>
      <c r="E275">
        <v>0</v>
      </c>
      <c r="F275">
        <v>0</v>
      </c>
      <c r="G275">
        <v>0</v>
      </c>
    </row>
    <row r="276" spans="1:7" ht="30" x14ac:dyDescent="0.25">
      <c r="A276" s="1">
        <v>274</v>
      </c>
      <c r="B276" t="s">
        <v>276</v>
      </c>
      <c r="C276" s="3" t="s">
        <v>706</v>
      </c>
      <c r="D276">
        <v>1</v>
      </c>
      <c r="E276">
        <v>2</v>
      </c>
      <c r="F276">
        <v>20</v>
      </c>
      <c r="G276">
        <v>0</v>
      </c>
    </row>
    <row r="277" spans="1:7" ht="45" x14ac:dyDescent="0.25">
      <c r="A277" s="1">
        <v>275</v>
      </c>
      <c r="B277" t="s">
        <v>277</v>
      </c>
      <c r="C277" s="3" t="s">
        <v>707</v>
      </c>
      <c r="D277">
        <v>1</v>
      </c>
      <c r="E277">
        <v>2</v>
      </c>
      <c r="F277">
        <v>6</v>
      </c>
      <c r="G277">
        <v>0</v>
      </c>
    </row>
    <row r="278" spans="1:7" ht="30" x14ac:dyDescent="0.25">
      <c r="A278" s="1">
        <v>276</v>
      </c>
      <c r="B278" t="s">
        <v>278</v>
      </c>
      <c r="C278" s="3" t="s">
        <v>708</v>
      </c>
      <c r="D278">
        <v>1</v>
      </c>
      <c r="E278">
        <v>2</v>
      </c>
      <c r="F278">
        <v>0</v>
      </c>
      <c r="G278">
        <v>0</v>
      </c>
    </row>
    <row r="279" spans="1:7" ht="45" x14ac:dyDescent="0.25">
      <c r="A279" s="1">
        <v>277</v>
      </c>
      <c r="B279" t="s">
        <v>279</v>
      </c>
      <c r="C279" s="3" t="s">
        <v>709</v>
      </c>
      <c r="D279">
        <v>1</v>
      </c>
      <c r="E279">
        <v>0</v>
      </c>
      <c r="F279">
        <v>0</v>
      </c>
      <c r="G279">
        <v>0</v>
      </c>
    </row>
    <row r="280" spans="1:7" ht="45" x14ac:dyDescent="0.25">
      <c r="A280" s="1">
        <v>278</v>
      </c>
      <c r="B280" t="s">
        <v>280</v>
      </c>
      <c r="C280" s="3" t="s">
        <v>710</v>
      </c>
      <c r="D280">
        <v>1</v>
      </c>
      <c r="E280">
        <v>0</v>
      </c>
      <c r="F280">
        <v>0</v>
      </c>
      <c r="G280">
        <v>0</v>
      </c>
    </row>
    <row r="281" spans="1:7" ht="30" x14ac:dyDescent="0.25">
      <c r="A281" s="1">
        <v>279</v>
      </c>
      <c r="B281" t="s">
        <v>281</v>
      </c>
      <c r="C281" s="3" t="s">
        <v>711</v>
      </c>
      <c r="D281">
        <v>1</v>
      </c>
      <c r="E281">
        <v>0</v>
      </c>
      <c r="F281">
        <v>0</v>
      </c>
      <c r="G281">
        <v>0</v>
      </c>
    </row>
    <row r="282" spans="1:7" ht="30" x14ac:dyDescent="0.25">
      <c r="A282" s="1">
        <v>280</v>
      </c>
      <c r="B282" t="s">
        <v>282</v>
      </c>
      <c r="C282" s="3" t="s">
        <v>712</v>
      </c>
      <c r="D282">
        <v>1</v>
      </c>
      <c r="E282">
        <v>0</v>
      </c>
      <c r="F282">
        <v>0</v>
      </c>
      <c r="G282">
        <v>0</v>
      </c>
    </row>
    <row r="283" spans="1:7" x14ac:dyDescent="0.25">
      <c r="A283" s="1">
        <v>281</v>
      </c>
      <c r="B283" t="s">
        <v>283</v>
      </c>
      <c r="C283" s="3" t="s">
        <v>713</v>
      </c>
      <c r="D283">
        <v>1</v>
      </c>
      <c r="E283">
        <v>3</v>
      </c>
      <c r="F283">
        <v>0</v>
      </c>
      <c r="G283">
        <v>0</v>
      </c>
    </row>
    <row r="284" spans="1:7" ht="60" x14ac:dyDescent="0.25">
      <c r="A284" s="1">
        <v>282</v>
      </c>
      <c r="B284" t="s">
        <v>284</v>
      </c>
      <c r="C284" s="3" t="s">
        <v>714</v>
      </c>
      <c r="D284">
        <v>1</v>
      </c>
      <c r="E284">
        <v>1</v>
      </c>
      <c r="F284">
        <v>0</v>
      </c>
      <c r="G284">
        <v>0</v>
      </c>
    </row>
    <row r="285" spans="1:7" ht="45" x14ac:dyDescent="0.25">
      <c r="A285" s="1">
        <v>283</v>
      </c>
      <c r="B285" t="s">
        <v>285</v>
      </c>
      <c r="C285" s="3" t="s">
        <v>715</v>
      </c>
      <c r="D285">
        <v>1</v>
      </c>
      <c r="E285">
        <v>0</v>
      </c>
      <c r="F285">
        <v>0</v>
      </c>
      <c r="G285">
        <v>0</v>
      </c>
    </row>
    <row r="286" spans="1:7" ht="45" x14ac:dyDescent="0.25">
      <c r="A286" s="1">
        <v>284</v>
      </c>
      <c r="B286" t="s">
        <v>286</v>
      </c>
      <c r="C286" s="3" t="s">
        <v>716</v>
      </c>
      <c r="D286">
        <v>1</v>
      </c>
      <c r="E286">
        <v>0</v>
      </c>
      <c r="F286">
        <v>0</v>
      </c>
      <c r="G286">
        <v>0</v>
      </c>
    </row>
    <row r="287" spans="1:7" ht="45" x14ac:dyDescent="0.25">
      <c r="A287" s="1">
        <v>285</v>
      </c>
      <c r="B287" t="s">
        <v>287</v>
      </c>
      <c r="C287" s="3" t="s">
        <v>717</v>
      </c>
      <c r="D287">
        <v>1</v>
      </c>
      <c r="E287">
        <v>0</v>
      </c>
      <c r="F287">
        <v>0</v>
      </c>
      <c r="G287">
        <v>0</v>
      </c>
    </row>
    <row r="288" spans="1:7" ht="45" x14ac:dyDescent="0.25">
      <c r="A288" s="1">
        <v>286</v>
      </c>
      <c r="B288" t="s">
        <v>288</v>
      </c>
      <c r="C288" s="3" t="s">
        <v>718</v>
      </c>
      <c r="D288">
        <v>1</v>
      </c>
      <c r="E288">
        <v>1</v>
      </c>
      <c r="F288">
        <v>0</v>
      </c>
      <c r="G288">
        <v>1</v>
      </c>
    </row>
    <row r="289" spans="1:7" ht="30" x14ac:dyDescent="0.25">
      <c r="A289" s="1">
        <v>287</v>
      </c>
      <c r="B289" t="s">
        <v>289</v>
      </c>
      <c r="C289" s="3" t="s">
        <v>719</v>
      </c>
      <c r="D289">
        <v>1</v>
      </c>
      <c r="E289">
        <v>1</v>
      </c>
      <c r="F289">
        <v>0</v>
      </c>
      <c r="G289">
        <v>0</v>
      </c>
    </row>
    <row r="290" spans="1:7" ht="45" x14ac:dyDescent="0.25">
      <c r="A290" s="1">
        <v>288</v>
      </c>
      <c r="B290" t="s">
        <v>290</v>
      </c>
      <c r="C290" s="3" t="s">
        <v>720</v>
      </c>
      <c r="D290">
        <v>1</v>
      </c>
      <c r="E290">
        <v>0</v>
      </c>
      <c r="F290">
        <v>0</v>
      </c>
      <c r="G290">
        <v>0</v>
      </c>
    </row>
    <row r="291" spans="1:7" ht="45" x14ac:dyDescent="0.25">
      <c r="A291" s="1">
        <v>289</v>
      </c>
      <c r="B291" t="s">
        <v>291</v>
      </c>
      <c r="C291" s="3" t="s">
        <v>721</v>
      </c>
      <c r="D291">
        <v>1</v>
      </c>
      <c r="E291">
        <v>2</v>
      </c>
      <c r="F291">
        <v>0</v>
      </c>
      <c r="G291">
        <v>0</v>
      </c>
    </row>
    <row r="292" spans="1:7" ht="30" x14ac:dyDescent="0.25">
      <c r="A292" s="1">
        <v>290</v>
      </c>
      <c r="B292" t="s">
        <v>292</v>
      </c>
      <c r="C292" s="3" t="s">
        <v>722</v>
      </c>
      <c r="D292">
        <v>1</v>
      </c>
      <c r="E292">
        <v>2</v>
      </c>
      <c r="F292">
        <v>0</v>
      </c>
      <c r="G292">
        <v>0</v>
      </c>
    </row>
    <row r="293" spans="1:7" ht="30" x14ac:dyDescent="0.25">
      <c r="A293" s="1">
        <v>291</v>
      </c>
      <c r="B293" t="s">
        <v>293</v>
      </c>
      <c r="C293" s="3" t="s">
        <v>723</v>
      </c>
      <c r="D293">
        <v>1</v>
      </c>
      <c r="E293">
        <v>3</v>
      </c>
      <c r="F293">
        <v>0</v>
      </c>
      <c r="G293">
        <v>0</v>
      </c>
    </row>
    <row r="294" spans="1:7" ht="30" x14ac:dyDescent="0.25">
      <c r="A294" s="1">
        <v>292</v>
      </c>
      <c r="B294" t="s">
        <v>294</v>
      </c>
      <c r="C294" s="3" t="s">
        <v>724</v>
      </c>
      <c r="D294">
        <v>1</v>
      </c>
      <c r="E294">
        <v>1</v>
      </c>
      <c r="F294">
        <v>0</v>
      </c>
      <c r="G294">
        <v>0</v>
      </c>
    </row>
    <row r="295" spans="1:7" ht="30" x14ac:dyDescent="0.25">
      <c r="A295" s="1">
        <v>293</v>
      </c>
      <c r="B295" t="s">
        <v>295</v>
      </c>
      <c r="C295" s="3" t="s">
        <v>725</v>
      </c>
      <c r="D295">
        <v>1</v>
      </c>
      <c r="E295">
        <v>3</v>
      </c>
      <c r="F295">
        <v>0</v>
      </c>
      <c r="G295">
        <v>0</v>
      </c>
    </row>
    <row r="296" spans="1:7" ht="45" x14ac:dyDescent="0.25">
      <c r="A296" s="1">
        <v>294</v>
      </c>
      <c r="B296" t="s">
        <v>296</v>
      </c>
      <c r="C296" s="3" t="s">
        <v>726</v>
      </c>
      <c r="D296">
        <v>1</v>
      </c>
      <c r="E296">
        <v>0</v>
      </c>
      <c r="F296">
        <v>0</v>
      </c>
      <c r="G296">
        <v>0</v>
      </c>
    </row>
    <row r="297" spans="1:7" ht="45" x14ac:dyDescent="0.25">
      <c r="A297" s="1">
        <v>295</v>
      </c>
      <c r="B297" t="s">
        <v>297</v>
      </c>
      <c r="C297" s="3" t="s">
        <v>727</v>
      </c>
      <c r="D297">
        <v>1</v>
      </c>
      <c r="E297">
        <v>0</v>
      </c>
      <c r="F297">
        <v>0</v>
      </c>
      <c r="G297">
        <v>0</v>
      </c>
    </row>
    <row r="298" spans="1:7" ht="45" x14ac:dyDescent="0.25">
      <c r="A298" s="1">
        <v>296</v>
      </c>
      <c r="B298" t="s">
        <v>298</v>
      </c>
      <c r="C298" s="3" t="s">
        <v>728</v>
      </c>
      <c r="D298">
        <v>1</v>
      </c>
      <c r="E298">
        <v>3</v>
      </c>
      <c r="F298">
        <v>0</v>
      </c>
      <c r="G298">
        <v>0</v>
      </c>
    </row>
    <row r="299" spans="1:7" ht="45" x14ac:dyDescent="0.25">
      <c r="A299" s="1">
        <v>297</v>
      </c>
      <c r="B299" t="s">
        <v>299</v>
      </c>
      <c r="C299" s="3" t="s">
        <v>729</v>
      </c>
      <c r="D299">
        <v>1</v>
      </c>
      <c r="E299">
        <v>0</v>
      </c>
      <c r="F299">
        <v>0</v>
      </c>
      <c r="G299">
        <v>0</v>
      </c>
    </row>
    <row r="300" spans="1:7" ht="45" x14ac:dyDescent="0.25">
      <c r="A300" s="1">
        <v>298</v>
      </c>
      <c r="B300" t="s">
        <v>300</v>
      </c>
      <c r="C300" s="3" t="s">
        <v>730</v>
      </c>
      <c r="D300">
        <v>1</v>
      </c>
      <c r="E300">
        <v>0</v>
      </c>
      <c r="F300">
        <v>0</v>
      </c>
      <c r="G300">
        <v>0</v>
      </c>
    </row>
    <row r="301" spans="1:7" ht="60" x14ac:dyDescent="0.25">
      <c r="A301" s="1">
        <v>299</v>
      </c>
      <c r="B301" t="s">
        <v>301</v>
      </c>
      <c r="C301" s="3" t="s">
        <v>731</v>
      </c>
      <c r="D301">
        <v>1</v>
      </c>
      <c r="E301">
        <v>0</v>
      </c>
      <c r="F301">
        <v>0</v>
      </c>
      <c r="G301">
        <v>0</v>
      </c>
    </row>
    <row r="302" spans="1:7" ht="30" x14ac:dyDescent="0.25">
      <c r="A302" s="1">
        <v>300</v>
      </c>
      <c r="B302" t="s">
        <v>302</v>
      </c>
      <c r="C302" s="3" t="s">
        <v>732</v>
      </c>
      <c r="D302">
        <v>1</v>
      </c>
      <c r="E302">
        <v>1</v>
      </c>
      <c r="F302">
        <v>0</v>
      </c>
      <c r="G302">
        <v>0</v>
      </c>
    </row>
    <row r="303" spans="1:7" ht="45" x14ac:dyDescent="0.25">
      <c r="A303" s="1">
        <v>301</v>
      </c>
      <c r="B303" t="s">
        <v>303</v>
      </c>
      <c r="C303" s="3" t="s">
        <v>733</v>
      </c>
      <c r="D303">
        <v>1</v>
      </c>
      <c r="E303">
        <v>0</v>
      </c>
      <c r="F303">
        <v>0</v>
      </c>
      <c r="G303">
        <v>0</v>
      </c>
    </row>
    <row r="304" spans="1:7" ht="45" x14ac:dyDescent="0.25">
      <c r="A304" s="1">
        <v>302</v>
      </c>
      <c r="B304" t="s">
        <v>304</v>
      </c>
      <c r="C304" s="3" t="s">
        <v>734</v>
      </c>
      <c r="D304">
        <v>1</v>
      </c>
      <c r="E304">
        <v>0</v>
      </c>
      <c r="F304">
        <v>0</v>
      </c>
      <c r="G304">
        <v>0</v>
      </c>
    </row>
    <row r="305" spans="1:7" ht="45" x14ac:dyDescent="0.25">
      <c r="A305" s="1">
        <v>303</v>
      </c>
      <c r="B305" t="s">
        <v>305</v>
      </c>
      <c r="C305" s="3" t="s">
        <v>735</v>
      </c>
      <c r="D305">
        <v>1</v>
      </c>
      <c r="E305">
        <v>0</v>
      </c>
      <c r="F305">
        <v>0</v>
      </c>
      <c r="G305">
        <v>0</v>
      </c>
    </row>
    <row r="306" spans="1:7" ht="30" x14ac:dyDescent="0.25">
      <c r="A306" s="1">
        <v>304</v>
      </c>
      <c r="B306" t="s">
        <v>306</v>
      </c>
      <c r="C306" s="3" t="s">
        <v>736</v>
      </c>
      <c r="D306">
        <v>1</v>
      </c>
      <c r="E306">
        <v>3</v>
      </c>
      <c r="F306">
        <v>0</v>
      </c>
      <c r="G306">
        <v>0</v>
      </c>
    </row>
    <row r="307" spans="1:7" ht="45" x14ac:dyDescent="0.25">
      <c r="A307" s="1">
        <v>305</v>
      </c>
      <c r="B307" t="s">
        <v>307</v>
      </c>
      <c r="C307" s="3" t="s">
        <v>737</v>
      </c>
      <c r="D307">
        <v>1</v>
      </c>
      <c r="E307">
        <v>2</v>
      </c>
      <c r="F307">
        <v>0</v>
      </c>
      <c r="G307">
        <v>0</v>
      </c>
    </row>
    <row r="308" spans="1:7" ht="45" x14ac:dyDescent="0.25">
      <c r="A308" s="1">
        <v>306</v>
      </c>
      <c r="B308" t="s">
        <v>308</v>
      </c>
      <c r="C308" s="3" t="s">
        <v>738</v>
      </c>
      <c r="D308">
        <v>1</v>
      </c>
      <c r="E308">
        <v>0</v>
      </c>
      <c r="F308">
        <v>0</v>
      </c>
      <c r="G308">
        <v>0</v>
      </c>
    </row>
    <row r="309" spans="1:7" ht="30" x14ac:dyDescent="0.25">
      <c r="A309" s="1">
        <v>307</v>
      </c>
      <c r="B309" t="s">
        <v>309</v>
      </c>
      <c r="C309" s="3" t="s">
        <v>739</v>
      </c>
      <c r="D309">
        <v>1</v>
      </c>
      <c r="E309">
        <v>0</v>
      </c>
      <c r="F309">
        <v>0</v>
      </c>
      <c r="G309">
        <v>0</v>
      </c>
    </row>
    <row r="310" spans="1:7" ht="45" x14ac:dyDescent="0.25">
      <c r="A310" s="1">
        <v>308</v>
      </c>
      <c r="B310" t="s">
        <v>310</v>
      </c>
      <c r="C310" s="3" t="s">
        <v>740</v>
      </c>
      <c r="D310">
        <v>1</v>
      </c>
      <c r="E310">
        <v>1</v>
      </c>
      <c r="F310">
        <v>0</v>
      </c>
      <c r="G310">
        <v>0</v>
      </c>
    </row>
    <row r="311" spans="1:7" ht="45" x14ac:dyDescent="0.25">
      <c r="A311" s="1">
        <v>309</v>
      </c>
      <c r="B311" t="s">
        <v>311</v>
      </c>
      <c r="C311" s="3" t="s">
        <v>741</v>
      </c>
      <c r="D311">
        <v>1</v>
      </c>
      <c r="E311">
        <v>1</v>
      </c>
      <c r="F311">
        <v>0</v>
      </c>
      <c r="G311">
        <v>0</v>
      </c>
    </row>
    <row r="312" spans="1:7" ht="30" x14ac:dyDescent="0.25">
      <c r="A312" s="1">
        <v>310</v>
      </c>
      <c r="B312" t="s">
        <v>312</v>
      </c>
      <c r="C312" s="3" t="s">
        <v>742</v>
      </c>
      <c r="D312">
        <v>1</v>
      </c>
      <c r="E312">
        <v>0</v>
      </c>
      <c r="F312">
        <v>0</v>
      </c>
      <c r="G312">
        <v>0</v>
      </c>
    </row>
    <row r="313" spans="1:7" ht="45" x14ac:dyDescent="0.25">
      <c r="A313" s="1">
        <v>311</v>
      </c>
      <c r="B313" t="s">
        <v>313</v>
      </c>
      <c r="C313" s="3" t="s">
        <v>743</v>
      </c>
      <c r="D313">
        <v>1</v>
      </c>
      <c r="E313">
        <v>3</v>
      </c>
      <c r="F313">
        <v>0</v>
      </c>
      <c r="G313">
        <v>0</v>
      </c>
    </row>
    <row r="314" spans="1:7" ht="45" x14ac:dyDescent="0.25">
      <c r="A314" s="1">
        <v>312</v>
      </c>
      <c r="B314" t="s">
        <v>314</v>
      </c>
      <c r="C314" s="3" t="s">
        <v>744</v>
      </c>
      <c r="D314">
        <v>1</v>
      </c>
      <c r="E314">
        <v>0</v>
      </c>
      <c r="F314">
        <v>0</v>
      </c>
      <c r="G314">
        <v>0</v>
      </c>
    </row>
    <row r="315" spans="1:7" ht="45" x14ac:dyDescent="0.25">
      <c r="A315" s="1">
        <v>313</v>
      </c>
      <c r="B315" t="s">
        <v>315</v>
      </c>
      <c r="C315" s="3" t="s">
        <v>745</v>
      </c>
      <c r="D315">
        <v>1</v>
      </c>
      <c r="E315">
        <v>2</v>
      </c>
      <c r="F315">
        <v>0</v>
      </c>
      <c r="G315">
        <v>0</v>
      </c>
    </row>
    <row r="316" spans="1:7" ht="30" x14ac:dyDescent="0.25">
      <c r="A316" s="1">
        <v>314</v>
      </c>
      <c r="B316" t="s">
        <v>316</v>
      </c>
      <c r="C316" s="3" t="s">
        <v>746</v>
      </c>
      <c r="D316">
        <v>1</v>
      </c>
      <c r="E316">
        <v>3</v>
      </c>
      <c r="F316">
        <v>1</v>
      </c>
      <c r="G316">
        <v>0</v>
      </c>
    </row>
    <row r="317" spans="1:7" ht="45" x14ac:dyDescent="0.25">
      <c r="A317" s="1">
        <v>315</v>
      </c>
      <c r="B317" t="s">
        <v>317</v>
      </c>
      <c r="C317" s="3" t="s">
        <v>747</v>
      </c>
      <c r="D317">
        <v>1</v>
      </c>
      <c r="E317">
        <v>0</v>
      </c>
      <c r="F317">
        <v>0</v>
      </c>
      <c r="G317">
        <v>0</v>
      </c>
    </row>
    <row r="318" spans="1:7" ht="45" x14ac:dyDescent="0.25">
      <c r="A318" s="1">
        <v>316</v>
      </c>
      <c r="B318" t="s">
        <v>318</v>
      </c>
      <c r="C318" s="3" t="s">
        <v>748</v>
      </c>
      <c r="D318">
        <v>1</v>
      </c>
      <c r="E318">
        <v>2</v>
      </c>
      <c r="F318">
        <v>0</v>
      </c>
      <c r="G318">
        <v>0</v>
      </c>
    </row>
    <row r="319" spans="1:7" ht="45" x14ac:dyDescent="0.25">
      <c r="A319" s="1">
        <v>317</v>
      </c>
      <c r="B319" t="s">
        <v>319</v>
      </c>
      <c r="C319" s="3" t="s">
        <v>749</v>
      </c>
      <c r="D319">
        <v>1</v>
      </c>
      <c r="E319">
        <v>0</v>
      </c>
      <c r="F319">
        <v>0</v>
      </c>
      <c r="G319">
        <v>0</v>
      </c>
    </row>
    <row r="320" spans="1:7" ht="30" x14ac:dyDescent="0.25">
      <c r="A320" s="1">
        <v>318</v>
      </c>
      <c r="B320" t="s">
        <v>320</v>
      </c>
      <c r="C320" s="3" t="s">
        <v>750</v>
      </c>
      <c r="D320">
        <v>1</v>
      </c>
      <c r="E320">
        <v>0</v>
      </c>
      <c r="F320">
        <v>0</v>
      </c>
      <c r="G320">
        <v>0</v>
      </c>
    </row>
    <row r="321" spans="1:7" ht="45" x14ac:dyDescent="0.25">
      <c r="A321" s="1">
        <v>319</v>
      </c>
      <c r="B321" t="s">
        <v>321</v>
      </c>
      <c r="C321" s="3" t="s">
        <v>751</v>
      </c>
      <c r="D321">
        <v>1</v>
      </c>
      <c r="E321">
        <v>0</v>
      </c>
      <c r="F321">
        <v>0</v>
      </c>
      <c r="G321">
        <v>0</v>
      </c>
    </row>
    <row r="322" spans="1:7" ht="45" x14ac:dyDescent="0.25">
      <c r="A322" s="1">
        <v>320</v>
      </c>
      <c r="B322" t="s">
        <v>322</v>
      </c>
      <c r="C322" s="3" t="s">
        <v>752</v>
      </c>
      <c r="D322">
        <v>1</v>
      </c>
      <c r="E322">
        <v>1</v>
      </c>
      <c r="F322">
        <v>0</v>
      </c>
      <c r="G322">
        <v>0</v>
      </c>
    </row>
    <row r="323" spans="1:7" ht="45" x14ac:dyDescent="0.25">
      <c r="A323" s="1">
        <v>321</v>
      </c>
      <c r="B323" t="s">
        <v>323</v>
      </c>
      <c r="C323" s="3" t="s">
        <v>753</v>
      </c>
      <c r="D323">
        <v>0</v>
      </c>
      <c r="E323">
        <v>0</v>
      </c>
      <c r="F323">
        <v>0</v>
      </c>
      <c r="G323">
        <v>0</v>
      </c>
    </row>
    <row r="324" spans="1:7" ht="45" x14ac:dyDescent="0.25">
      <c r="A324" s="1">
        <v>322</v>
      </c>
      <c r="B324" t="s">
        <v>324</v>
      </c>
      <c r="C324" s="3" t="s">
        <v>754</v>
      </c>
      <c r="D324">
        <v>1</v>
      </c>
      <c r="E324">
        <v>3</v>
      </c>
      <c r="F324">
        <v>0</v>
      </c>
      <c r="G324">
        <v>0</v>
      </c>
    </row>
    <row r="325" spans="1:7" ht="45" x14ac:dyDescent="0.25">
      <c r="A325" s="1">
        <v>323</v>
      </c>
      <c r="B325" t="s">
        <v>325</v>
      </c>
      <c r="C325" s="3" t="s">
        <v>755</v>
      </c>
      <c r="D325">
        <v>1</v>
      </c>
      <c r="E325">
        <v>0</v>
      </c>
      <c r="F325">
        <v>0</v>
      </c>
      <c r="G325">
        <v>0</v>
      </c>
    </row>
    <row r="326" spans="1:7" ht="45" x14ac:dyDescent="0.25">
      <c r="A326" s="1">
        <v>324</v>
      </c>
      <c r="B326" t="s">
        <v>326</v>
      </c>
      <c r="C326" s="3" t="s">
        <v>756</v>
      </c>
      <c r="D326">
        <v>1</v>
      </c>
      <c r="E326">
        <v>0</v>
      </c>
      <c r="F326">
        <v>0</v>
      </c>
      <c r="G326">
        <v>0</v>
      </c>
    </row>
    <row r="327" spans="1:7" ht="45" x14ac:dyDescent="0.25">
      <c r="A327" s="1">
        <v>325</v>
      </c>
      <c r="B327" t="s">
        <v>327</v>
      </c>
      <c r="C327" s="3" t="s">
        <v>757</v>
      </c>
      <c r="D327">
        <v>1</v>
      </c>
      <c r="E327">
        <v>0</v>
      </c>
      <c r="F327">
        <v>0</v>
      </c>
      <c r="G327">
        <v>0</v>
      </c>
    </row>
    <row r="328" spans="1:7" ht="45" x14ac:dyDescent="0.25">
      <c r="A328" s="1">
        <v>326</v>
      </c>
      <c r="B328" t="s">
        <v>328</v>
      </c>
      <c r="C328" s="3" t="s">
        <v>758</v>
      </c>
      <c r="D328">
        <v>1</v>
      </c>
      <c r="E328">
        <v>1</v>
      </c>
      <c r="F328">
        <v>0</v>
      </c>
      <c r="G328">
        <v>0</v>
      </c>
    </row>
    <row r="329" spans="1:7" ht="45" x14ac:dyDescent="0.25">
      <c r="A329" s="1">
        <v>327</v>
      </c>
      <c r="B329" t="s">
        <v>329</v>
      </c>
      <c r="C329" s="3" t="s">
        <v>759</v>
      </c>
      <c r="D329">
        <v>1</v>
      </c>
      <c r="E329">
        <v>0</v>
      </c>
      <c r="F329">
        <v>0</v>
      </c>
      <c r="G329">
        <v>0</v>
      </c>
    </row>
    <row r="330" spans="1:7" ht="60" x14ac:dyDescent="0.25">
      <c r="A330" s="1">
        <v>328</v>
      </c>
      <c r="B330" t="s">
        <v>330</v>
      </c>
      <c r="C330" s="3" t="s">
        <v>760</v>
      </c>
      <c r="D330">
        <v>1</v>
      </c>
      <c r="E330">
        <v>0</v>
      </c>
      <c r="F330">
        <v>0</v>
      </c>
      <c r="G330">
        <v>0</v>
      </c>
    </row>
    <row r="331" spans="1:7" ht="30" x14ac:dyDescent="0.25">
      <c r="A331" s="1">
        <v>329</v>
      </c>
      <c r="B331" t="s">
        <v>331</v>
      </c>
      <c r="C331" s="3" t="s">
        <v>761</v>
      </c>
      <c r="D331">
        <v>1</v>
      </c>
      <c r="E331">
        <v>3</v>
      </c>
      <c r="F331">
        <v>0</v>
      </c>
      <c r="G331">
        <v>0</v>
      </c>
    </row>
    <row r="332" spans="1:7" ht="45" x14ac:dyDescent="0.25">
      <c r="A332" s="1">
        <v>330</v>
      </c>
      <c r="B332" t="s">
        <v>332</v>
      </c>
      <c r="C332" s="3" t="s">
        <v>762</v>
      </c>
      <c r="D332">
        <v>1</v>
      </c>
      <c r="E332">
        <v>0</v>
      </c>
      <c r="F332">
        <v>0</v>
      </c>
      <c r="G332">
        <v>0</v>
      </c>
    </row>
    <row r="333" spans="1:7" ht="30" x14ac:dyDescent="0.25">
      <c r="A333" s="1">
        <v>331</v>
      </c>
      <c r="B333" t="s">
        <v>333</v>
      </c>
      <c r="C333" s="3" t="s">
        <v>763</v>
      </c>
      <c r="D333">
        <v>1</v>
      </c>
      <c r="E333">
        <v>0</v>
      </c>
      <c r="F333">
        <v>0</v>
      </c>
      <c r="G333">
        <v>0</v>
      </c>
    </row>
    <row r="334" spans="1:7" ht="30" x14ac:dyDescent="0.25">
      <c r="A334" s="1">
        <v>332</v>
      </c>
      <c r="B334" t="s">
        <v>334</v>
      </c>
      <c r="C334" s="3" t="s">
        <v>764</v>
      </c>
      <c r="D334">
        <v>1</v>
      </c>
      <c r="E334">
        <v>2</v>
      </c>
      <c r="F334">
        <v>0</v>
      </c>
      <c r="G334">
        <v>0</v>
      </c>
    </row>
    <row r="335" spans="1:7" ht="45" x14ac:dyDescent="0.25">
      <c r="A335" s="1">
        <v>333</v>
      </c>
      <c r="B335" t="s">
        <v>335</v>
      </c>
      <c r="C335" s="3" t="s">
        <v>765</v>
      </c>
      <c r="D335">
        <v>1</v>
      </c>
      <c r="E335">
        <v>2</v>
      </c>
      <c r="F335">
        <v>0</v>
      </c>
      <c r="G335">
        <v>1</v>
      </c>
    </row>
    <row r="336" spans="1:7" ht="45" x14ac:dyDescent="0.25">
      <c r="A336" s="1">
        <v>334</v>
      </c>
      <c r="B336" t="s">
        <v>336</v>
      </c>
      <c r="C336" s="3" t="s">
        <v>766</v>
      </c>
      <c r="D336">
        <v>1</v>
      </c>
      <c r="E336">
        <v>2</v>
      </c>
      <c r="F336">
        <v>20</v>
      </c>
      <c r="G336">
        <v>0</v>
      </c>
    </row>
    <row r="337" spans="1:7" ht="45" x14ac:dyDescent="0.25">
      <c r="A337" s="1">
        <v>335</v>
      </c>
      <c r="B337" t="s">
        <v>337</v>
      </c>
      <c r="C337" s="3" t="s">
        <v>767</v>
      </c>
      <c r="D337">
        <v>1</v>
      </c>
      <c r="E337">
        <v>2</v>
      </c>
      <c r="F337">
        <v>0</v>
      </c>
      <c r="G337">
        <v>0</v>
      </c>
    </row>
    <row r="338" spans="1:7" ht="45" x14ac:dyDescent="0.25">
      <c r="A338" s="1">
        <v>336</v>
      </c>
      <c r="B338" t="s">
        <v>338</v>
      </c>
      <c r="C338" s="3" t="s">
        <v>768</v>
      </c>
      <c r="D338">
        <v>1</v>
      </c>
      <c r="E338">
        <v>2</v>
      </c>
      <c r="F338">
        <v>0</v>
      </c>
      <c r="G338">
        <v>0</v>
      </c>
    </row>
    <row r="339" spans="1:7" ht="30" x14ac:dyDescent="0.25">
      <c r="A339" s="1">
        <v>337</v>
      </c>
      <c r="B339" t="s">
        <v>339</v>
      </c>
      <c r="C339" s="3" t="s">
        <v>769</v>
      </c>
      <c r="D339">
        <v>1</v>
      </c>
      <c r="E339">
        <v>0</v>
      </c>
      <c r="F339">
        <v>0</v>
      </c>
      <c r="G339">
        <v>0</v>
      </c>
    </row>
    <row r="340" spans="1:7" ht="45" x14ac:dyDescent="0.25">
      <c r="A340" s="1">
        <v>338</v>
      </c>
      <c r="B340" t="s">
        <v>340</v>
      </c>
      <c r="C340" s="3" t="s">
        <v>770</v>
      </c>
      <c r="D340">
        <v>1</v>
      </c>
      <c r="E340">
        <v>0</v>
      </c>
      <c r="F340">
        <v>0</v>
      </c>
      <c r="G340">
        <v>0</v>
      </c>
    </row>
    <row r="341" spans="1:7" ht="45" x14ac:dyDescent="0.25">
      <c r="A341" s="1">
        <v>339</v>
      </c>
      <c r="B341" t="s">
        <v>341</v>
      </c>
      <c r="C341" s="3" t="s">
        <v>771</v>
      </c>
      <c r="D341">
        <v>1</v>
      </c>
      <c r="E341">
        <v>0</v>
      </c>
      <c r="F341">
        <v>0</v>
      </c>
      <c r="G341">
        <v>0</v>
      </c>
    </row>
    <row r="342" spans="1:7" ht="45" x14ac:dyDescent="0.25">
      <c r="A342" s="1">
        <v>340</v>
      </c>
      <c r="B342" t="s">
        <v>342</v>
      </c>
      <c r="C342" s="3" t="s">
        <v>772</v>
      </c>
      <c r="D342">
        <v>1</v>
      </c>
      <c r="E342">
        <v>0</v>
      </c>
      <c r="F342">
        <v>0</v>
      </c>
      <c r="G342">
        <v>0</v>
      </c>
    </row>
    <row r="343" spans="1:7" ht="45" x14ac:dyDescent="0.25">
      <c r="A343" s="1">
        <v>341</v>
      </c>
      <c r="B343" t="s">
        <v>343</v>
      </c>
      <c r="C343" s="3" t="s">
        <v>773</v>
      </c>
      <c r="D343">
        <v>1</v>
      </c>
      <c r="E343">
        <v>0</v>
      </c>
      <c r="F343">
        <v>0</v>
      </c>
      <c r="G343">
        <v>0</v>
      </c>
    </row>
    <row r="344" spans="1:7" ht="45" x14ac:dyDescent="0.25">
      <c r="A344" s="1">
        <v>342</v>
      </c>
      <c r="B344" t="s">
        <v>344</v>
      </c>
      <c r="C344" s="3" t="s">
        <v>774</v>
      </c>
      <c r="D344">
        <v>1</v>
      </c>
      <c r="E344">
        <v>0</v>
      </c>
      <c r="F344">
        <v>0</v>
      </c>
      <c r="G344">
        <v>0</v>
      </c>
    </row>
    <row r="345" spans="1:7" ht="45" x14ac:dyDescent="0.25">
      <c r="A345" s="1">
        <v>343</v>
      </c>
      <c r="B345" t="s">
        <v>345</v>
      </c>
      <c r="C345" s="3" t="s">
        <v>775</v>
      </c>
      <c r="D345">
        <v>1</v>
      </c>
      <c r="E345">
        <v>1</v>
      </c>
      <c r="F345">
        <v>0</v>
      </c>
      <c r="G345">
        <v>0</v>
      </c>
    </row>
    <row r="346" spans="1:7" ht="30" x14ac:dyDescent="0.25">
      <c r="A346" s="1">
        <v>344</v>
      </c>
      <c r="B346" t="s">
        <v>346</v>
      </c>
      <c r="C346" s="3" t="s">
        <v>776</v>
      </c>
      <c r="D346">
        <v>1</v>
      </c>
      <c r="E346">
        <v>0</v>
      </c>
      <c r="F346">
        <v>0</v>
      </c>
      <c r="G346">
        <v>0</v>
      </c>
    </row>
    <row r="347" spans="1:7" ht="45" x14ac:dyDescent="0.25">
      <c r="A347" s="1">
        <v>345</v>
      </c>
      <c r="B347" t="s">
        <v>347</v>
      </c>
      <c r="C347" s="3" t="s">
        <v>777</v>
      </c>
      <c r="D347">
        <v>1</v>
      </c>
      <c r="E347">
        <v>1</v>
      </c>
      <c r="F347">
        <v>0</v>
      </c>
      <c r="G347">
        <v>0</v>
      </c>
    </row>
    <row r="348" spans="1:7" ht="45" x14ac:dyDescent="0.25">
      <c r="A348" s="1">
        <v>346</v>
      </c>
      <c r="B348" t="s">
        <v>348</v>
      </c>
      <c r="C348" s="3" t="s">
        <v>778</v>
      </c>
      <c r="D348">
        <v>1</v>
      </c>
      <c r="E348">
        <v>3</v>
      </c>
      <c r="F348">
        <v>0</v>
      </c>
      <c r="G348">
        <v>0</v>
      </c>
    </row>
    <row r="349" spans="1:7" ht="30" x14ac:dyDescent="0.25">
      <c r="A349" s="1">
        <v>347</v>
      </c>
      <c r="B349" t="s">
        <v>349</v>
      </c>
      <c r="C349" s="3" t="s">
        <v>779</v>
      </c>
      <c r="D349">
        <v>1</v>
      </c>
      <c r="E349">
        <v>0</v>
      </c>
      <c r="F349">
        <v>0</v>
      </c>
      <c r="G349">
        <v>0</v>
      </c>
    </row>
    <row r="350" spans="1:7" ht="45" x14ac:dyDescent="0.25">
      <c r="A350" s="1">
        <v>348</v>
      </c>
      <c r="B350" t="s">
        <v>350</v>
      </c>
      <c r="C350" s="3" t="s">
        <v>780</v>
      </c>
      <c r="D350">
        <v>1</v>
      </c>
      <c r="E350">
        <v>0</v>
      </c>
      <c r="F350">
        <v>0</v>
      </c>
      <c r="G350">
        <v>0</v>
      </c>
    </row>
    <row r="351" spans="1:7" ht="45" x14ac:dyDescent="0.25">
      <c r="A351" s="1">
        <v>349</v>
      </c>
      <c r="B351" t="s">
        <v>351</v>
      </c>
      <c r="C351" s="3" t="s">
        <v>781</v>
      </c>
      <c r="D351">
        <v>1</v>
      </c>
      <c r="E351">
        <v>2</v>
      </c>
      <c r="F351">
        <v>1</v>
      </c>
      <c r="G351">
        <v>0</v>
      </c>
    </row>
    <row r="352" spans="1:7" ht="45" x14ac:dyDescent="0.25">
      <c r="A352" s="1">
        <v>350</v>
      </c>
      <c r="B352" t="s">
        <v>352</v>
      </c>
      <c r="C352" s="3" t="s">
        <v>782</v>
      </c>
      <c r="D352">
        <v>1</v>
      </c>
      <c r="E352">
        <v>0</v>
      </c>
      <c r="F352">
        <v>0</v>
      </c>
      <c r="G352">
        <v>0</v>
      </c>
    </row>
    <row r="353" spans="1:7" x14ac:dyDescent="0.25">
      <c r="A353" s="1">
        <v>351</v>
      </c>
      <c r="B353" t="s">
        <v>353</v>
      </c>
      <c r="C353" s="3" t="s">
        <v>783</v>
      </c>
      <c r="D353">
        <v>1</v>
      </c>
      <c r="E353">
        <v>3</v>
      </c>
      <c r="F353">
        <v>0</v>
      </c>
      <c r="G353">
        <v>0</v>
      </c>
    </row>
    <row r="354" spans="1:7" ht="45" x14ac:dyDescent="0.25">
      <c r="A354" s="1">
        <v>352</v>
      </c>
      <c r="B354" t="s">
        <v>354</v>
      </c>
      <c r="C354" s="3" t="s">
        <v>784</v>
      </c>
      <c r="D354">
        <v>1</v>
      </c>
      <c r="E354">
        <v>3</v>
      </c>
      <c r="F354">
        <v>0</v>
      </c>
      <c r="G354">
        <v>0</v>
      </c>
    </row>
    <row r="355" spans="1:7" ht="60" x14ac:dyDescent="0.25">
      <c r="A355" s="1">
        <v>353</v>
      </c>
      <c r="B355" t="s">
        <v>355</v>
      </c>
      <c r="C355" s="3" t="s">
        <v>785</v>
      </c>
      <c r="D355">
        <v>1</v>
      </c>
      <c r="E355">
        <v>0</v>
      </c>
      <c r="F355">
        <v>0</v>
      </c>
      <c r="G355">
        <v>0</v>
      </c>
    </row>
    <row r="356" spans="1:7" ht="45" x14ac:dyDescent="0.25">
      <c r="A356" s="1">
        <v>354</v>
      </c>
      <c r="B356" t="s">
        <v>356</v>
      </c>
      <c r="C356" s="3" t="s">
        <v>786</v>
      </c>
      <c r="D356">
        <v>1</v>
      </c>
      <c r="E356">
        <v>1</v>
      </c>
      <c r="F356">
        <v>0</v>
      </c>
      <c r="G356">
        <v>0</v>
      </c>
    </row>
    <row r="357" spans="1:7" ht="45" x14ac:dyDescent="0.25">
      <c r="A357" s="1">
        <v>355</v>
      </c>
      <c r="B357" t="s">
        <v>357</v>
      </c>
      <c r="C357" s="3" t="s">
        <v>787</v>
      </c>
      <c r="D357">
        <v>0</v>
      </c>
      <c r="E357">
        <v>0</v>
      </c>
      <c r="F357">
        <v>0</v>
      </c>
      <c r="G357">
        <v>0</v>
      </c>
    </row>
    <row r="358" spans="1:7" ht="45" x14ac:dyDescent="0.25">
      <c r="A358" s="1">
        <v>356</v>
      </c>
      <c r="B358" t="s">
        <v>358</v>
      </c>
      <c r="C358" s="3" t="s">
        <v>788</v>
      </c>
      <c r="D358">
        <v>1</v>
      </c>
      <c r="E358">
        <v>1</v>
      </c>
      <c r="F358">
        <v>0</v>
      </c>
      <c r="G358">
        <v>0</v>
      </c>
    </row>
    <row r="359" spans="1:7" ht="30" x14ac:dyDescent="0.25">
      <c r="A359" s="1">
        <v>357</v>
      </c>
      <c r="B359" t="s">
        <v>359</v>
      </c>
      <c r="C359" s="3" t="s">
        <v>789</v>
      </c>
      <c r="D359">
        <v>1</v>
      </c>
      <c r="E359">
        <v>1</v>
      </c>
      <c r="F359">
        <v>0</v>
      </c>
      <c r="G359">
        <v>0</v>
      </c>
    </row>
    <row r="360" spans="1:7" ht="60" x14ac:dyDescent="0.25">
      <c r="A360" s="1">
        <v>358</v>
      </c>
      <c r="B360" t="s">
        <v>360</v>
      </c>
      <c r="C360" s="3" t="s">
        <v>790</v>
      </c>
      <c r="D360">
        <v>0</v>
      </c>
      <c r="E360">
        <v>0</v>
      </c>
      <c r="F360">
        <v>0</v>
      </c>
      <c r="G360">
        <v>0</v>
      </c>
    </row>
    <row r="361" spans="1:7" ht="45" x14ac:dyDescent="0.25">
      <c r="A361" s="1">
        <v>359</v>
      </c>
      <c r="B361" t="s">
        <v>361</v>
      </c>
      <c r="C361" s="3" t="s">
        <v>791</v>
      </c>
      <c r="D361">
        <v>1</v>
      </c>
      <c r="E361">
        <v>1</v>
      </c>
      <c r="F361">
        <v>0</v>
      </c>
      <c r="G361">
        <v>0</v>
      </c>
    </row>
    <row r="362" spans="1:7" ht="45" x14ac:dyDescent="0.25">
      <c r="A362" s="1">
        <v>360</v>
      </c>
      <c r="B362" t="s">
        <v>362</v>
      </c>
      <c r="C362" s="3" t="s">
        <v>792</v>
      </c>
      <c r="D362">
        <v>1</v>
      </c>
      <c r="E362">
        <v>2</v>
      </c>
      <c r="F362">
        <v>2</v>
      </c>
      <c r="G362">
        <v>0</v>
      </c>
    </row>
    <row r="363" spans="1:7" ht="45" x14ac:dyDescent="0.25">
      <c r="A363" s="1">
        <v>361</v>
      </c>
      <c r="B363" t="s">
        <v>363</v>
      </c>
      <c r="C363" s="3" t="s">
        <v>793</v>
      </c>
      <c r="D363">
        <v>1</v>
      </c>
      <c r="E363">
        <v>0</v>
      </c>
      <c r="F363">
        <v>0</v>
      </c>
      <c r="G363">
        <v>0</v>
      </c>
    </row>
    <row r="364" spans="1:7" x14ac:dyDescent="0.25">
      <c r="A364" s="1">
        <v>362</v>
      </c>
      <c r="B364" t="s">
        <v>364</v>
      </c>
      <c r="C364" s="3" t="s">
        <v>794</v>
      </c>
      <c r="D364">
        <v>1</v>
      </c>
      <c r="E364">
        <v>1</v>
      </c>
      <c r="F364">
        <v>0</v>
      </c>
      <c r="G364">
        <v>0</v>
      </c>
    </row>
    <row r="365" spans="1:7" ht="30" x14ac:dyDescent="0.25">
      <c r="A365" s="1">
        <v>363</v>
      </c>
      <c r="B365" t="s">
        <v>365</v>
      </c>
      <c r="C365" s="3" t="s">
        <v>795</v>
      </c>
      <c r="D365">
        <v>1</v>
      </c>
      <c r="E365">
        <v>0</v>
      </c>
      <c r="F365">
        <v>0</v>
      </c>
      <c r="G365">
        <v>0</v>
      </c>
    </row>
    <row r="366" spans="1:7" ht="60" x14ac:dyDescent="0.25">
      <c r="A366" s="1">
        <v>364</v>
      </c>
      <c r="B366" t="s">
        <v>366</v>
      </c>
      <c r="C366" s="3" t="s">
        <v>796</v>
      </c>
      <c r="D366">
        <v>1</v>
      </c>
      <c r="E366">
        <v>0</v>
      </c>
      <c r="F366">
        <v>0</v>
      </c>
      <c r="G366">
        <v>0</v>
      </c>
    </row>
    <row r="367" spans="1:7" x14ac:dyDescent="0.25">
      <c r="A367" s="1">
        <v>365</v>
      </c>
      <c r="B367" t="s">
        <v>367</v>
      </c>
      <c r="C367" s="3" t="s">
        <v>797</v>
      </c>
      <c r="D367">
        <v>1</v>
      </c>
      <c r="E367">
        <v>2</v>
      </c>
      <c r="F367">
        <v>0</v>
      </c>
      <c r="G367">
        <v>0</v>
      </c>
    </row>
    <row r="368" spans="1:7" ht="45" x14ac:dyDescent="0.25">
      <c r="A368" s="1">
        <v>366</v>
      </c>
      <c r="B368" t="s">
        <v>368</v>
      </c>
      <c r="C368" s="3" t="s">
        <v>798</v>
      </c>
      <c r="D368">
        <v>1</v>
      </c>
      <c r="E368">
        <v>1</v>
      </c>
      <c r="F368">
        <v>0</v>
      </c>
      <c r="G368">
        <v>0</v>
      </c>
    </row>
    <row r="369" spans="1:7" ht="45" x14ac:dyDescent="0.25">
      <c r="A369" s="1">
        <v>367</v>
      </c>
      <c r="B369" t="s">
        <v>369</v>
      </c>
      <c r="C369" s="3" t="s">
        <v>799</v>
      </c>
      <c r="D369">
        <v>1</v>
      </c>
      <c r="E369">
        <v>2</v>
      </c>
      <c r="F369">
        <v>1</v>
      </c>
      <c r="G369">
        <v>0</v>
      </c>
    </row>
    <row r="370" spans="1:7" ht="30" x14ac:dyDescent="0.25">
      <c r="A370" s="1">
        <v>368</v>
      </c>
      <c r="B370" t="s">
        <v>370</v>
      </c>
      <c r="C370" s="3" t="s">
        <v>800</v>
      </c>
      <c r="D370">
        <v>1</v>
      </c>
      <c r="E370">
        <v>1</v>
      </c>
      <c r="F370">
        <v>0</v>
      </c>
      <c r="G370">
        <v>0</v>
      </c>
    </row>
    <row r="371" spans="1:7" ht="60" x14ac:dyDescent="0.25">
      <c r="A371" s="1">
        <v>369</v>
      </c>
      <c r="B371" t="s">
        <v>371</v>
      </c>
      <c r="C371" s="3" t="s">
        <v>801</v>
      </c>
      <c r="D371">
        <v>1</v>
      </c>
      <c r="E371">
        <v>0</v>
      </c>
      <c r="F371">
        <v>0</v>
      </c>
      <c r="G371">
        <v>0</v>
      </c>
    </row>
    <row r="372" spans="1:7" ht="45" x14ac:dyDescent="0.25">
      <c r="A372" s="1">
        <v>370</v>
      </c>
      <c r="B372" t="s">
        <v>372</v>
      </c>
      <c r="C372" s="3" t="s">
        <v>802</v>
      </c>
      <c r="D372">
        <v>1</v>
      </c>
      <c r="E372">
        <v>3</v>
      </c>
      <c r="F372">
        <v>0</v>
      </c>
      <c r="G372">
        <v>0</v>
      </c>
    </row>
    <row r="373" spans="1:7" ht="45" x14ac:dyDescent="0.25">
      <c r="A373" s="1">
        <v>371</v>
      </c>
      <c r="B373" t="s">
        <v>373</v>
      </c>
      <c r="C373" s="3" t="s">
        <v>803</v>
      </c>
      <c r="D373">
        <v>1</v>
      </c>
      <c r="E373">
        <v>2</v>
      </c>
      <c r="F373">
        <v>1</v>
      </c>
      <c r="G373">
        <v>0</v>
      </c>
    </row>
    <row r="374" spans="1:7" ht="30" x14ac:dyDescent="0.25">
      <c r="A374" s="1">
        <v>372</v>
      </c>
      <c r="B374" t="s">
        <v>374</v>
      </c>
      <c r="C374" s="3" t="s">
        <v>804</v>
      </c>
      <c r="D374">
        <v>1</v>
      </c>
      <c r="E374">
        <v>1</v>
      </c>
      <c r="F374">
        <v>0</v>
      </c>
      <c r="G374">
        <v>0</v>
      </c>
    </row>
    <row r="375" spans="1:7" ht="60" x14ac:dyDescent="0.25">
      <c r="A375" s="1">
        <v>373</v>
      </c>
      <c r="B375" t="s">
        <v>375</v>
      </c>
      <c r="C375" s="3" t="s">
        <v>805</v>
      </c>
      <c r="D375">
        <v>1</v>
      </c>
      <c r="E375">
        <v>0</v>
      </c>
      <c r="F375">
        <v>0</v>
      </c>
      <c r="G375">
        <v>0</v>
      </c>
    </row>
    <row r="376" spans="1:7" ht="45" x14ac:dyDescent="0.25">
      <c r="A376" s="1">
        <v>374</v>
      </c>
      <c r="B376" t="s">
        <v>376</v>
      </c>
      <c r="C376" s="3" t="s">
        <v>806</v>
      </c>
      <c r="D376">
        <v>1</v>
      </c>
      <c r="E376">
        <v>3</v>
      </c>
      <c r="F376">
        <v>0</v>
      </c>
      <c r="G376">
        <v>0</v>
      </c>
    </row>
    <row r="377" spans="1:7" ht="45" x14ac:dyDescent="0.25">
      <c r="A377" s="1">
        <v>375</v>
      </c>
      <c r="B377" t="s">
        <v>377</v>
      </c>
      <c r="C377" s="3" t="s">
        <v>807</v>
      </c>
      <c r="D377">
        <v>1</v>
      </c>
      <c r="E377">
        <v>0</v>
      </c>
      <c r="F377">
        <v>0</v>
      </c>
      <c r="G377">
        <v>0</v>
      </c>
    </row>
    <row r="378" spans="1:7" ht="45" x14ac:dyDescent="0.25">
      <c r="A378" s="1">
        <v>376</v>
      </c>
      <c r="B378" t="s">
        <v>378</v>
      </c>
      <c r="C378" s="3" t="s">
        <v>808</v>
      </c>
      <c r="D378">
        <v>1</v>
      </c>
      <c r="E378">
        <v>0</v>
      </c>
      <c r="F378">
        <v>0</v>
      </c>
      <c r="G378">
        <v>0</v>
      </c>
    </row>
    <row r="379" spans="1:7" ht="45" x14ac:dyDescent="0.25">
      <c r="A379" s="1">
        <v>377</v>
      </c>
      <c r="B379" t="s">
        <v>379</v>
      </c>
      <c r="C379" s="3" t="s">
        <v>809</v>
      </c>
      <c r="D379">
        <v>1</v>
      </c>
      <c r="E379">
        <v>0</v>
      </c>
      <c r="F379">
        <v>0</v>
      </c>
      <c r="G379">
        <v>0</v>
      </c>
    </row>
    <row r="380" spans="1:7" ht="45" x14ac:dyDescent="0.25">
      <c r="A380" s="1">
        <v>378</v>
      </c>
      <c r="B380" t="s">
        <v>380</v>
      </c>
      <c r="C380" s="3" t="s">
        <v>810</v>
      </c>
      <c r="D380">
        <v>1</v>
      </c>
      <c r="E380">
        <v>2</v>
      </c>
      <c r="F380">
        <v>0</v>
      </c>
      <c r="G380">
        <v>0</v>
      </c>
    </row>
    <row r="381" spans="1:7" ht="30" x14ac:dyDescent="0.25">
      <c r="A381" s="1">
        <v>379</v>
      </c>
      <c r="B381" t="s">
        <v>381</v>
      </c>
      <c r="C381" s="3" t="s">
        <v>811</v>
      </c>
      <c r="D381">
        <v>1</v>
      </c>
      <c r="E381">
        <v>1</v>
      </c>
      <c r="F381">
        <v>0</v>
      </c>
      <c r="G381">
        <v>0</v>
      </c>
    </row>
    <row r="382" spans="1:7" ht="45" x14ac:dyDescent="0.25">
      <c r="A382" s="1">
        <v>380</v>
      </c>
      <c r="B382" t="s">
        <v>382</v>
      </c>
      <c r="C382" s="3" t="s">
        <v>812</v>
      </c>
      <c r="D382">
        <v>1</v>
      </c>
      <c r="E382">
        <v>2</v>
      </c>
      <c r="F382">
        <v>1</v>
      </c>
      <c r="G382">
        <v>0</v>
      </c>
    </row>
    <row r="383" spans="1:7" ht="30" x14ac:dyDescent="0.25">
      <c r="A383" s="1">
        <v>381</v>
      </c>
      <c r="B383" t="s">
        <v>383</v>
      </c>
      <c r="C383" s="3" t="s">
        <v>813</v>
      </c>
      <c r="D383">
        <v>1</v>
      </c>
      <c r="E383">
        <v>0</v>
      </c>
      <c r="F383">
        <v>0</v>
      </c>
      <c r="G383">
        <v>0</v>
      </c>
    </row>
    <row r="384" spans="1:7" ht="45" x14ac:dyDescent="0.25">
      <c r="A384" s="1">
        <v>382</v>
      </c>
      <c r="B384" t="s">
        <v>384</v>
      </c>
      <c r="C384" s="3" t="s">
        <v>814</v>
      </c>
      <c r="D384">
        <v>1</v>
      </c>
      <c r="E384">
        <v>0</v>
      </c>
      <c r="F384">
        <v>0</v>
      </c>
      <c r="G384">
        <v>0</v>
      </c>
    </row>
    <row r="385" spans="1:7" ht="30" x14ac:dyDescent="0.25">
      <c r="A385" s="1">
        <v>383</v>
      </c>
      <c r="B385" t="s">
        <v>385</v>
      </c>
      <c r="C385" s="3" t="s">
        <v>815</v>
      </c>
      <c r="D385">
        <v>1</v>
      </c>
      <c r="E385">
        <v>0</v>
      </c>
      <c r="F385">
        <v>0</v>
      </c>
      <c r="G385">
        <v>0</v>
      </c>
    </row>
    <row r="386" spans="1:7" x14ac:dyDescent="0.25">
      <c r="A386" s="1">
        <v>384</v>
      </c>
      <c r="B386" t="s">
        <v>386</v>
      </c>
      <c r="C386" s="3" t="s">
        <v>816</v>
      </c>
      <c r="D386">
        <v>1</v>
      </c>
      <c r="E386">
        <v>2</v>
      </c>
      <c r="F386">
        <v>15</v>
      </c>
      <c r="G386">
        <v>0</v>
      </c>
    </row>
    <row r="387" spans="1:7" ht="60" x14ac:dyDescent="0.25">
      <c r="A387" s="1">
        <v>385</v>
      </c>
      <c r="B387" t="s">
        <v>387</v>
      </c>
      <c r="C387" s="3" t="s">
        <v>817</v>
      </c>
      <c r="D387">
        <v>1</v>
      </c>
      <c r="E387">
        <v>2</v>
      </c>
      <c r="F387">
        <v>1</v>
      </c>
      <c r="G387">
        <v>0</v>
      </c>
    </row>
    <row r="388" spans="1:7" ht="45" x14ac:dyDescent="0.25">
      <c r="A388" s="1">
        <v>386</v>
      </c>
      <c r="B388" t="s">
        <v>388</v>
      </c>
      <c r="C388" s="3" t="s">
        <v>818</v>
      </c>
      <c r="D388">
        <v>1</v>
      </c>
      <c r="E388">
        <v>0</v>
      </c>
      <c r="F388">
        <v>0</v>
      </c>
      <c r="G388">
        <v>0</v>
      </c>
    </row>
    <row r="389" spans="1:7" ht="45" x14ac:dyDescent="0.25">
      <c r="A389" s="1">
        <v>387</v>
      </c>
      <c r="B389" t="s">
        <v>389</v>
      </c>
      <c r="C389" s="3" t="s">
        <v>819</v>
      </c>
      <c r="D389">
        <v>1</v>
      </c>
      <c r="E389">
        <v>0</v>
      </c>
      <c r="F389">
        <v>0</v>
      </c>
      <c r="G389">
        <v>0</v>
      </c>
    </row>
    <row r="390" spans="1:7" ht="45" x14ac:dyDescent="0.25">
      <c r="A390" s="1">
        <v>388</v>
      </c>
      <c r="B390" t="s">
        <v>390</v>
      </c>
      <c r="C390" s="3" t="s">
        <v>820</v>
      </c>
      <c r="D390">
        <v>1</v>
      </c>
      <c r="E390">
        <v>0</v>
      </c>
      <c r="F390">
        <v>0</v>
      </c>
      <c r="G390">
        <v>0</v>
      </c>
    </row>
    <row r="391" spans="1:7" ht="30" x14ac:dyDescent="0.25">
      <c r="A391" s="1">
        <v>389</v>
      </c>
      <c r="B391" t="s">
        <v>391</v>
      </c>
      <c r="C391" s="3" t="s">
        <v>821</v>
      </c>
      <c r="D391">
        <v>1</v>
      </c>
      <c r="E391">
        <v>2</v>
      </c>
      <c r="F391">
        <v>4</v>
      </c>
      <c r="G391">
        <v>0</v>
      </c>
    </row>
    <row r="392" spans="1:7" ht="45" x14ac:dyDescent="0.25">
      <c r="A392" s="1">
        <v>390</v>
      </c>
      <c r="B392" t="s">
        <v>392</v>
      </c>
      <c r="C392" s="3" t="s">
        <v>822</v>
      </c>
      <c r="D392">
        <v>1</v>
      </c>
      <c r="E392">
        <v>0</v>
      </c>
      <c r="F392">
        <v>0</v>
      </c>
      <c r="G392">
        <v>0</v>
      </c>
    </row>
    <row r="393" spans="1:7" ht="45" x14ac:dyDescent="0.25">
      <c r="A393" s="1">
        <v>391</v>
      </c>
      <c r="B393" t="s">
        <v>393</v>
      </c>
      <c r="C393" s="3" t="s">
        <v>823</v>
      </c>
      <c r="D393">
        <v>1</v>
      </c>
      <c r="E393">
        <v>2</v>
      </c>
      <c r="F393">
        <v>1</v>
      </c>
      <c r="G393">
        <v>0</v>
      </c>
    </row>
    <row r="394" spans="1:7" ht="60" x14ac:dyDescent="0.25">
      <c r="A394" s="1">
        <v>392</v>
      </c>
      <c r="B394" t="s">
        <v>394</v>
      </c>
      <c r="C394" s="3" t="s">
        <v>824</v>
      </c>
      <c r="D394">
        <v>1</v>
      </c>
      <c r="E394">
        <v>0</v>
      </c>
      <c r="F394">
        <v>0</v>
      </c>
      <c r="G394">
        <v>0</v>
      </c>
    </row>
    <row r="395" spans="1:7" ht="30" x14ac:dyDescent="0.25">
      <c r="A395" s="1">
        <v>393</v>
      </c>
      <c r="B395" t="s">
        <v>395</v>
      </c>
      <c r="C395" s="3" t="s">
        <v>825</v>
      </c>
      <c r="D395">
        <v>1</v>
      </c>
      <c r="E395">
        <v>0</v>
      </c>
      <c r="F395">
        <v>0</v>
      </c>
      <c r="G395">
        <v>0</v>
      </c>
    </row>
    <row r="396" spans="1:7" x14ac:dyDescent="0.25">
      <c r="A396" s="1">
        <v>394</v>
      </c>
      <c r="B396" t="s">
        <v>396</v>
      </c>
      <c r="C396" s="3" t="s">
        <v>826</v>
      </c>
      <c r="D396">
        <v>1</v>
      </c>
      <c r="E396">
        <v>1</v>
      </c>
      <c r="F396">
        <v>0</v>
      </c>
      <c r="G396">
        <v>0</v>
      </c>
    </row>
    <row r="397" spans="1:7" ht="30" x14ac:dyDescent="0.25">
      <c r="A397" s="1">
        <v>395</v>
      </c>
      <c r="B397" t="s">
        <v>397</v>
      </c>
      <c r="C397" s="3" t="s">
        <v>827</v>
      </c>
      <c r="D397">
        <v>1</v>
      </c>
      <c r="E397">
        <v>1</v>
      </c>
      <c r="F397">
        <v>0</v>
      </c>
      <c r="G397">
        <v>0</v>
      </c>
    </row>
    <row r="398" spans="1:7" ht="45" x14ac:dyDescent="0.25">
      <c r="A398" s="1">
        <v>396</v>
      </c>
      <c r="B398" t="s">
        <v>398</v>
      </c>
      <c r="C398" s="3" t="s">
        <v>828</v>
      </c>
      <c r="D398">
        <v>1</v>
      </c>
      <c r="E398">
        <v>1</v>
      </c>
      <c r="F398">
        <v>0</v>
      </c>
      <c r="G398">
        <v>0</v>
      </c>
    </row>
    <row r="399" spans="1:7" ht="45" x14ac:dyDescent="0.25">
      <c r="A399" s="1">
        <v>397</v>
      </c>
      <c r="B399" t="s">
        <v>399</v>
      </c>
      <c r="C399" s="3" t="s">
        <v>829</v>
      </c>
      <c r="D399">
        <v>1</v>
      </c>
      <c r="E399">
        <v>0</v>
      </c>
      <c r="F399">
        <v>0</v>
      </c>
      <c r="G399">
        <v>0</v>
      </c>
    </row>
    <row r="400" spans="1:7" ht="45" x14ac:dyDescent="0.25">
      <c r="A400" s="1">
        <v>398</v>
      </c>
      <c r="B400" t="s">
        <v>400</v>
      </c>
      <c r="C400" s="3" t="s">
        <v>830</v>
      </c>
      <c r="D400">
        <v>0</v>
      </c>
      <c r="E400">
        <v>0</v>
      </c>
      <c r="F400">
        <v>0</v>
      </c>
      <c r="G400">
        <v>0</v>
      </c>
    </row>
    <row r="401" spans="1:7" ht="30" x14ac:dyDescent="0.25">
      <c r="A401" s="1">
        <v>399</v>
      </c>
      <c r="B401" t="s">
        <v>401</v>
      </c>
      <c r="C401" s="3" t="s">
        <v>831</v>
      </c>
      <c r="D401">
        <v>1</v>
      </c>
      <c r="E401">
        <v>3</v>
      </c>
      <c r="F401">
        <v>0</v>
      </c>
      <c r="G401">
        <v>0</v>
      </c>
    </row>
    <row r="402" spans="1:7" ht="45" x14ac:dyDescent="0.25">
      <c r="A402" s="1">
        <v>400</v>
      </c>
      <c r="B402" t="s">
        <v>402</v>
      </c>
      <c r="C402" s="3" t="s">
        <v>832</v>
      </c>
      <c r="D402">
        <v>1</v>
      </c>
      <c r="E402">
        <v>3</v>
      </c>
      <c r="F402">
        <v>0</v>
      </c>
      <c r="G402">
        <v>0</v>
      </c>
    </row>
    <row r="403" spans="1:7" ht="45" x14ac:dyDescent="0.25">
      <c r="A403" s="1">
        <v>401</v>
      </c>
      <c r="B403" t="s">
        <v>403</v>
      </c>
      <c r="C403" s="3" t="s">
        <v>833</v>
      </c>
      <c r="D403">
        <v>1</v>
      </c>
      <c r="E403">
        <v>0</v>
      </c>
      <c r="F403">
        <v>0</v>
      </c>
      <c r="G403">
        <v>0</v>
      </c>
    </row>
    <row r="404" spans="1:7" ht="30" x14ac:dyDescent="0.25">
      <c r="A404" s="1">
        <v>402</v>
      </c>
      <c r="B404" t="s">
        <v>404</v>
      </c>
      <c r="C404" s="3" t="s">
        <v>834</v>
      </c>
      <c r="D404">
        <v>1</v>
      </c>
      <c r="E404">
        <v>1</v>
      </c>
      <c r="F404">
        <v>0</v>
      </c>
      <c r="G404">
        <v>0</v>
      </c>
    </row>
    <row r="405" spans="1:7" ht="30" x14ac:dyDescent="0.25">
      <c r="A405" s="1">
        <v>403</v>
      </c>
      <c r="B405" t="s">
        <v>405</v>
      </c>
      <c r="C405" s="3" t="s">
        <v>835</v>
      </c>
      <c r="D405">
        <v>1</v>
      </c>
      <c r="E405">
        <v>3</v>
      </c>
      <c r="F405">
        <v>0</v>
      </c>
      <c r="G405">
        <v>0</v>
      </c>
    </row>
    <row r="406" spans="1:7" ht="30" x14ac:dyDescent="0.25">
      <c r="A406" s="1">
        <v>404</v>
      </c>
      <c r="B406" t="s">
        <v>406</v>
      </c>
      <c r="C406" s="3" t="s">
        <v>836</v>
      </c>
      <c r="D406">
        <v>1</v>
      </c>
      <c r="E406">
        <v>1</v>
      </c>
      <c r="F406">
        <v>0</v>
      </c>
      <c r="G406">
        <v>0</v>
      </c>
    </row>
    <row r="407" spans="1:7" ht="45" x14ac:dyDescent="0.25">
      <c r="A407" s="1">
        <v>405</v>
      </c>
      <c r="B407" t="s">
        <v>407</v>
      </c>
      <c r="C407" s="3" t="s">
        <v>837</v>
      </c>
      <c r="D407">
        <v>1</v>
      </c>
      <c r="E407">
        <v>3</v>
      </c>
      <c r="F407">
        <v>0</v>
      </c>
      <c r="G407">
        <v>0</v>
      </c>
    </row>
    <row r="408" spans="1:7" ht="45" x14ac:dyDescent="0.25">
      <c r="A408" s="1">
        <v>406</v>
      </c>
      <c r="B408" t="s">
        <v>408</v>
      </c>
      <c r="C408" s="3" t="s">
        <v>838</v>
      </c>
      <c r="D408">
        <v>1</v>
      </c>
      <c r="E408">
        <v>0</v>
      </c>
      <c r="F408">
        <v>0</v>
      </c>
      <c r="G408">
        <v>0</v>
      </c>
    </row>
    <row r="409" spans="1:7" ht="45" x14ac:dyDescent="0.25">
      <c r="A409" s="1">
        <v>407</v>
      </c>
      <c r="B409" t="s">
        <v>409</v>
      </c>
      <c r="C409" s="3" t="s">
        <v>839</v>
      </c>
      <c r="D409">
        <v>1</v>
      </c>
      <c r="E409">
        <v>2</v>
      </c>
      <c r="F409">
        <v>1</v>
      </c>
      <c r="G409">
        <v>0</v>
      </c>
    </row>
    <row r="410" spans="1:7" ht="30" x14ac:dyDescent="0.25">
      <c r="A410" s="1">
        <v>408</v>
      </c>
      <c r="B410" t="s">
        <v>410</v>
      </c>
      <c r="C410" s="3" t="s">
        <v>840</v>
      </c>
      <c r="D410">
        <v>1</v>
      </c>
      <c r="E410">
        <v>1</v>
      </c>
      <c r="F410">
        <v>0</v>
      </c>
      <c r="G410">
        <v>0</v>
      </c>
    </row>
    <row r="411" spans="1:7" ht="45" x14ac:dyDescent="0.25">
      <c r="A411" s="1">
        <v>409</v>
      </c>
      <c r="B411" t="s">
        <v>411</v>
      </c>
      <c r="C411" s="3" t="s">
        <v>841</v>
      </c>
      <c r="D411">
        <v>0</v>
      </c>
      <c r="E411">
        <v>0</v>
      </c>
      <c r="F411">
        <v>0</v>
      </c>
      <c r="G411">
        <v>0</v>
      </c>
    </row>
    <row r="412" spans="1:7" ht="45" x14ac:dyDescent="0.25">
      <c r="A412" s="1">
        <v>410</v>
      </c>
      <c r="B412" t="s">
        <v>412</v>
      </c>
      <c r="C412" s="3" t="s">
        <v>842</v>
      </c>
      <c r="D412">
        <v>1</v>
      </c>
      <c r="E412">
        <v>0</v>
      </c>
      <c r="F412">
        <v>0</v>
      </c>
      <c r="G412">
        <v>0</v>
      </c>
    </row>
    <row r="413" spans="1:7" ht="45" x14ac:dyDescent="0.25">
      <c r="A413" s="1">
        <v>411</v>
      </c>
      <c r="B413" t="s">
        <v>413</v>
      </c>
      <c r="C413" s="3" t="s">
        <v>843</v>
      </c>
      <c r="D413">
        <v>1</v>
      </c>
      <c r="E413">
        <v>2</v>
      </c>
      <c r="F413">
        <v>5</v>
      </c>
      <c r="G413">
        <v>0</v>
      </c>
    </row>
    <row r="414" spans="1:7" ht="30" x14ac:dyDescent="0.25">
      <c r="A414" s="1">
        <v>412</v>
      </c>
      <c r="B414" t="s">
        <v>414</v>
      </c>
      <c r="C414" s="3" t="s">
        <v>844</v>
      </c>
      <c r="D414">
        <v>1</v>
      </c>
      <c r="E414">
        <v>3</v>
      </c>
      <c r="F414">
        <v>0</v>
      </c>
      <c r="G414">
        <v>0</v>
      </c>
    </row>
    <row r="415" spans="1:7" ht="45" x14ac:dyDescent="0.25">
      <c r="A415" s="1">
        <v>413</v>
      </c>
      <c r="B415" t="s">
        <v>415</v>
      </c>
      <c r="C415" s="3" t="s">
        <v>845</v>
      </c>
      <c r="D415">
        <v>1</v>
      </c>
      <c r="E415">
        <v>1</v>
      </c>
      <c r="F415">
        <v>0</v>
      </c>
      <c r="G415">
        <v>0</v>
      </c>
    </row>
    <row r="416" spans="1:7" ht="30" x14ac:dyDescent="0.25">
      <c r="A416" s="1">
        <v>414</v>
      </c>
      <c r="B416" t="s">
        <v>416</v>
      </c>
      <c r="C416" s="3" t="s">
        <v>846</v>
      </c>
      <c r="D416">
        <v>1</v>
      </c>
      <c r="E416">
        <v>0</v>
      </c>
      <c r="F416">
        <v>0</v>
      </c>
      <c r="G416">
        <v>0</v>
      </c>
    </row>
    <row r="417" spans="1:7" ht="45" x14ac:dyDescent="0.25">
      <c r="A417" s="1">
        <v>415</v>
      </c>
      <c r="B417" t="s">
        <v>417</v>
      </c>
      <c r="C417" s="3" t="s">
        <v>847</v>
      </c>
      <c r="D417">
        <v>1</v>
      </c>
      <c r="E417">
        <v>1</v>
      </c>
      <c r="F417">
        <v>0</v>
      </c>
      <c r="G417">
        <v>0</v>
      </c>
    </row>
    <row r="418" spans="1:7" ht="60" x14ac:dyDescent="0.25">
      <c r="A418" s="1">
        <v>416</v>
      </c>
      <c r="B418" t="s">
        <v>418</v>
      </c>
      <c r="C418" s="3" t="s">
        <v>848</v>
      </c>
      <c r="D418">
        <v>1</v>
      </c>
      <c r="E418">
        <v>0</v>
      </c>
      <c r="F418">
        <v>0</v>
      </c>
      <c r="G418">
        <v>0</v>
      </c>
    </row>
    <row r="419" spans="1:7" ht="75" x14ac:dyDescent="0.25">
      <c r="A419" s="1">
        <v>417</v>
      </c>
      <c r="B419" t="s">
        <v>419</v>
      </c>
      <c r="C419" s="3" t="s">
        <v>849</v>
      </c>
      <c r="D419">
        <v>0</v>
      </c>
      <c r="E419">
        <v>0</v>
      </c>
      <c r="F419">
        <v>0</v>
      </c>
      <c r="G419">
        <v>0</v>
      </c>
    </row>
    <row r="420" spans="1:7" ht="75" x14ac:dyDescent="0.25">
      <c r="A420" s="1">
        <v>418</v>
      </c>
      <c r="B420" t="s">
        <v>420</v>
      </c>
      <c r="C420" s="3" t="s">
        <v>850</v>
      </c>
      <c r="D420">
        <v>0</v>
      </c>
      <c r="E420">
        <v>0</v>
      </c>
      <c r="F420">
        <v>0</v>
      </c>
      <c r="G420">
        <v>0</v>
      </c>
    </row>
    <row r="421" spans="1:7" ht="60" x14ac:dyDescent="0.25">
      <c r="A421" s="1">
        <v>419</v>
      </c>
      <c r="B421" t="s">
        <v>421</v>
      </c>
      <c r="C421" s="3" t="s">
        <v>851</v>
      </c>
      <c r="D421">
        <v>0</v>
      </c>
      <c r="E421">
        <v>0</v>
      </c>
      <c r="F421">
        <v>0</v>
      </c>
      <c r="G421">
        <v>0</v>
      </c>
    </row>
    <row r="422" spans="1:7" ht="75" x14ac:dyDescent="0.25">
      <c r="A422" s="1">
        <v>420</v>
      </c>
      <c r="B422" t="s">
        <v>422</v>
      </c>
      <c r="C422" s="3" t="s">
        <v>852</v>
      </c>
      <c r="D422">
        <v>1</v>
      </c>
      <c r="E422">
        <v>0</v>
      </c>
      <c r="F422">
        <v>0</v>
      </c>
      <c r="G422">
        <v>0</v>
      </c>
    </row>
    <row r="423" spans="1:7" ht="45" x14ac:dyDescent="0.25">
      <c r="A423" s="1">
        <v>421</v>
      </c>
      <c r="B423" t="s">
        <v>423</v>
      </c>
      <c r="C423" s="3" t="s">
        <v>853</v>
      </c>
      <c r="D423">
        <v>0</v>
      </c>
      <c r="E423">
        <v>0</v>
      </c>
      <c r="F423">
        <v>0</v>
      </c>
      <c r="G423">
        <v>0</v>
      </c>
    </row>
    <row r="424" spans="1:7" ht="45" x14ac:dyDescent="0.25">
      <c r="A424" s="1">
        <v>422</v>
      </c>
      <c r="B424" t="s">
        <v>424</v>
      </c>
      <c r="C424" s="3" t="s">
        <v>854</v>
      </c>
      <c r="D424">
        <v>1</v>
      </c>
      <c r="E424">
        <v>0</v>
      </c>
      <c r="F424">
        <v>0</v>
      </c>
      <c r="G424">
        <v>0</v>
      </c>
    </row>
    <row r="425" spans="1:7" ht="75" x14ac:dyDescent="0.25">
      <c r="A425" s="1">
        <v>423</v>
      </c>
      <c r="B425" t="s">
        <v>425</v>
      </c>
      <c r="C425" s="3" t="s">
        <v>855</v>
      </c>
      <c r="D425">
        <v>1</v>
      </c>
      <c r="E425">
        <v>0</v>
      </c>
      <c r="F425">
        <v>0</v>
      </c>
      <c r="G425">
        <v>0</v>
      </c>
    </row>
    <row r="426" spans="1:7" ht="45" x14ac:dyDescent="0.25">
      <c r="A426" s="1">
        <v>424</v>
      </c>
      <c r="B426" t="s">
        <v>426</v>
      </c>
      <c r="C426" s="3" t="s">
        <v>856</v>
      </c>
      <c r="D426">
        <v>0</v>
      </c>
      <c r="E426">
        <v>0</v>
      </c>
      <c r="F426">
        <v>0</v>
      </c>
      <c r="G426">
        <v>0</v>
      </c>
    </row>
    <row r="427" spans="1:7" ht="45" x14ac:dyDescent="0.25">
      <c r="A427" s="1">
        <v>425</v>
      </c>
      <c r="B427" t="s">
        <v>427</v>
      </c>
      <c r="C427" s="3" t="s">
        <v>857</v>
      </c>
      <c r="D427">
        <v>1</v>
      </c>
      <c r="E427">
        <v>0</v>
      </c>
      <c r="F427">
        <v>0</v>
      </c>
      <c r="G427">
        <v>0</v>
      </c>
    </row>
    <row r="428" spans="1:7" ht="45" x14ac:dyDescent="0.25">
      <c r="A428" s="1">
        <v>426</v>
      </c>
      <c r="B428" t="s">
        <v>428</v>
      </c>
      <c r="C428" s="3" t="s">
        <v>858</v>
      </c>
      <c r="D428">
        <v>1</v>
      </c>
      <c r="E428">
        <v>2</v>
      </c>
      <c r="F428">
        <v>3</v>
      </c>
      <c r="G428">
        <v>0</v>
      </c>
    </row>
    <row r="429" spans="1:7" ht="45" x14ac:dyDescent="0.25">
      <c r="A429" s="1">
        <v>427</v>
      </c>
      <c r="B429" t="s">
        <v>429</v>
      </c>
      <c r="C429" s="3" t="s">
        <v>859</v>
      </c>
      <c r="D429">
        <v>1</v>
      </c>
      <c r="E429">
        <v>0</v>
      </c>
      <c r="F429">
        <v>0</v>
      </c>
      <c r="G429">
        <v>0</v>
      </c>
    </row>
    <row r="430" spans="1:7" ht="30" x14ac:dyDescent="0.25">
      <c r="A430" s="1">
        <v>428</v>
      </c>
      <c r="B430" t="s">
        <v>430</v>
      </c>
      <c r="C430" s="3" t="s">
        <v>860</v>
      </c>
      <c r="D430">
        <v>1</v>
      </c>
      <c r="E430">
        <v>3</v>
      </c>
      <c r="F430">
        <v>0</v>
      </c>
      <c r="G430">
        <v>0</v>
      </c>
    </row>
    <row r="431" spans="1:7" ht="45" x14ac:dyDescent="0.25">
      <c r="A431" s="1">
        <v>429</v>
      </c>
      <c r="B431" t="s">
        <v>431</v>
      </c>
      <c r="C431" s="3" t="s">
        <v>861</v>
      </c>
      <c r="D431">
        <v>1</v>
      </c>
      <c r="E431">
        <v>1</v>
      </c>
      <c r="F431">
        <v>0</v>
      </c>
      <c r="G431">
        <v>0</v>
      </c>
    </row>
    <row r="432" spans="1:7" ht="45" x14ac:dyDescent="0.25">
      <c r="A432" s="1">
        <v>430</v>
      </c>
      <c r="B432" t="s">
        <v>432</v>
      </c>
      <c r="C432" s="3" t="s">
        <v>862</v>
      </c>
      <c r="D432">
        <v>1</v>
      </c>
      <c r="E432">
        <v>0</v>
      </c>
      <c r="F432">
        <v>0</v>
      </c>
      <c r="G432">
        <v>1</v>
      </c>
    </row>
    <row r="433" spans="1:7" ht="45" x14ac:dyDescent="0.25">
      <c r="A433" s="1">
        <v>431</v>
      </c>
      <c r="B433" t="s">
        <v>433</v>
      </c>
      <c r="C433" s="3" t="s">
        <v>863</v>
      </c>
      <c r="D433">
        <v>1</v>
      </c>
      <c r="E433">
        <v>0</v>
      </c>
      <c r="F433">
        <v>0</v>
      </c>
      <c r="G433">
        <v>0</v>
      </c>
    </row>
    <row r="434" spans="1:7" ht="45" x14ac:dyDescent="0.25">
      <c r="A434" s="1">
        <v>432</v>
      </c>
      <c r="B434" t="s">
        <v>434</v>
      </c>
      <c r="C434" s="3" t="s">
        <v>864</v>
      </c>
      <c r="D434">
        <v>1</v>
      </c>
      <c r="E434">
        <v>0</v>
      </c>
      <c r="F434">
        <v>0</v>
      </c>
      <c r="G434">
        <v>0</v>
      </c>
    </row>
  </sheetData>
  <autoFilter ref="E1:E434" xr:uid="{5443BC51-FF23-4841-A05A-FCBF92E54C3C}"/>
  <conditionalFormatting sqref="D1:G1048576">
    <cfRule type="colorScale" priority="5">
      <colorScale>
        <cfvo type="min"/>
        <cfvo type="percentile" val="50"/>
        <cfvo type="max"/>
        <color rgb="FF63BE7B"/>
        <color rgb="FFFFEB84"/>
        <color rgb="FFF8696B"/>
      </colorScale>
    </cfRule>
  </conditionalFormatting>
  <conditionalFormatting sqref="D1:D1048576">
    <cfRule type="colorScale" priority="4">
      <colorScale>
        <cfvo type="min"/>
        <cfvo type="percentile" val="50"/>
        <cfvo type="max"/>
        <color rgb="FF63BE7B"/>
        <color rgb="FFFFEB84"/>
        <color rgb="FFF8696B"/>
      </colorScale>
    </cfRule>
  </conditionalFormatting>
  <conditionalFormatting sqref="E1:E1048576">
    <cfRule type="colorScale" priority="3">
      <colorScale>
        <cfvo type="min"/>
        <cfvo type="percentile" val="50"/>
        <cfvo type="max"/>
        <color rgb="FF63BE7B"/>
        <color rgb="FFFFEB84"/>
        <color rgb="FFF8696B"/>
      </colorScale>
    </cfRule>
  </conditionalFormatting>
  <conditionalFormatting sqref="F1:F1048576">
    <cfRule type="colorScale" priority="2">
      <colorScale>
        <cfvo type="min"/>
        <cfvo type="percentile" val="50"/>
        <cfvo type="max"/>
        <color rgb="FF63BE7B"/>
        <color rgb="FFFFEB84"/>
        <color rgb="FFF8696B"/>
      </colorScale>
    </cfRule>
  </conditionalFormatting>
  <conditionalFormatting sqref="G1:G1048576">
    <cfRule type="colorScale" priority="1">
      <colorScale>
        <cfvo type="min"/>
        <cfvo type="percentile" val="50"/>
        <cfvo type="max"/>
        <color rgb="FF63BE7B"/>
        <color rgb="FFFFEB84"/>
        <color rgb="FFF8696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Dénes CSALA</cp:lastModifiedBy>
  <dcterms:created xsi:type="dcterms:W3CDTF">2018-11-03T00:22:55Z</dcterms:created>
  <dcterms:modified xsi:type="dcterms:W3CDTF">2018-11-03T13:57:11Z</dcterms:modified>
</cp:coreProperties>
</file>