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ivani system data\vendor\ishiv\Lot-1\"/>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<sst xmlns="http://schemas.openxmlformats.org/spreadsheetml/2006/main" count="581" uniqueCount="122">
  <si>
    <t>product</t>
  </si>
  <si>
    <t>brand</t>
  </si>
  <si>
    <t>sku</t>
  </si>
  <si>
    <t>Sku id</t>
  </si>
  <si>
    <t>size</t>
  </si>
  <si>
    <t>colour</t>
  </si>
  <si>
    <t>work</t>
  </si>
  <si>
    <t>pattern/ style</t>
  </si>
  <si>
    <t>print type</t>
  </si>
  <si>
    <t>sleeve type</t>
  </si>
  <si>
    <t>sleeve length</t>
  </si>
  <si>
    <t>kurti length</t>
  </si>
  <si>
    <t>waist</t>
  </si>
  <si>
    <t>neck</t>
  </si>
  <si>
    <t>fabric</t>
  </si>
  <si>
    <t>MRP</t>
  </si>
  <si>
    <t>Sp</t>
  </si>
  <si>
    <t>fabric care</t>
  </si>
  <si>
    <t>fabric purity</t>
  </si>
  <si>
    <t>Name</t>
  </si>
  <si>
    <t>Description</t>
  </si>
  <si>
    <t xml:space="preserve">Image1 </t>
  </si>
  <si>
    <t>Image2</t>
  </si>
  <si>
    <t>Image3</t>
  </si>
  <si>
    <t>Image4</t>
  </si>
  <si>
    <t>Image5</t>
  </si>
  <si>
    <t>#1</t>
  </si>
  <si>
    <t>Ishiv</t>
  </si>
  <si>
    <t>ISH_126K</t>
  </si>
  <si>
    <t>ISH_126K_S</t>
  </si>
  <si>
    <t>S</t>
  </si>
  <si>
    <t>Maroon</t>
  </si>
  <si>
    <t>none</t>
  </si>
  <si>
    <t xml:space="preserve">Straight </t>
  </si>
  <si>
    <t xml:space="preserve">Geometric </t>
  </si>
  <si>
    <t>flared sleeve</t>
  </si>
  <si>
    <t>15"</t>
  </si>
  <si>
    <t>42"</t>
  </si>
  <si>
    <t>32"</t>
  </si>
  <si>
    <t>Mandarin Collar</t>
  </si>
  <si>
    <t>american crepe</t>
  </si>
  <si>
    <t>machine wash</t>
  </si>
  <si>
    <t>crepe</t>
  </si>
  <si>
    <t xml:space="preserve">Ishiv Women's Maroon Mandarin Collar Geometric Printed Straight Kurti </t>
  </si>
  <si>
    <t>Designed with absolute perfection, this American Crepe fabric Straight kurta from the house of Ishiv will capture your hearts with its contrasting color . It has a Mandarin Collar Neck, 3/4th Flared sleeves that makes it highly appealing as well as will aid in giving a flattering silhouette.Makes you look fashionable at work place or any other location.This attractive kurtis will surely fetch you compliments for your rich sense of style. This is designed as per the latest trends to keep you high fashion and with wedding and other occasion, it will keep you comfortable all day long. the lovely design forms a substantial feature of this ethnic wear.it looks stunning every time you match it with accessories. Team it with a palazzo, legging or churidar in lighter or brighter hues to create a contrasting effect.We are Specialised for Feeding Kurta in pleasing prints, colors, patterns. The Brand Ishiv aims at bringing freshness, variety and style to evry women's closet.</t>
  </si>
  <si>
    <t>https://s3.gifyu.com/images/ISH_126K_01.jpg</t>
  </si>
  <si>
    <t>https://s3.gifyu.com/images/ISH_126K_02.jpg</t>
  </si>
  <si>
    <t>https://s3.gifyu.com/images/ISH_126K_03.jpg</t>
  </si>
  <si>
    <t>https://s3.gifyu.com/images/ISH_126K_04.jpg</t>
  </si>
  <si>
    <t>ISH_126K_M</t>
  </si>
  <si>
    <t>M</t>
  </si>
  <si>
    <t>ISH_126K_L</t>
  </si>
  <si>
    <t>L</t>
  </si>
  <si>
    <t>ISH_126K_XL</t>
  </si>
  <si>
    <t>XL</t>
  </si>
  <si>
    <t>ISH_126K_XXL</t>
  </si>
  <si>
    <t>XXL</t>
  </si>
  <si>
    <t>#2</t>
  </si>
  <si>
    <t>ISH_127K</t>
  </si>
  <si>
    <t>ISH_127K_S</t>
  </si>
  <si>
    <t>Black</t>
  </si>
  <si>
    <t xml:space="preserve">Digital </t>
  </si>
  <si>
    <t>buttoned up</t>
  </si>
  <si>
    <t>17"</t>
  </si>
  <si>
    <t xml:space="preserve">Ishiv Women's Black Mandarin Collar Digital Printed Straight Kurti </t>
  </si>
  <si>
    <t>Designed with absolute perfection, this American Crepe fabric Straight kurta from the house of Ishiv will capture your hearts with its contrasting color . It has a Mandarin Collar Neck, 3/4th Buttoned Up sleeves that makes it highly appealing as well as will aid in giving a flattering silhouette.Makes you look fashionable at work place or any other location.This attractive kurtis will surely fetch you compliments for your rich sense of style. This is designed as per the latest trends to keep you high fashion and with wedding and other occasion, it will keep you comfortable all day long. the lovely design forms a substantial feature of this ethnic wear.it looks stunning every time you match it with accessories. Team it with a palazzo, legging or churidar in lighter or brighter hues to create a contrasting effect.We are Specialised for Feeding Kurta in pleasing prints, colors, patterns. The Brand Ishiv aims at bringing freshness, variety and style to evry women's closet.</t>
  </si>
  <si>
    <t>https://s3.gifyu.com/images/ISH_127K_01.jpg</t>
  </si>
  <si>
    <t>https://s3.gifyu.com/images/ISH_127K_02.jpg</t>
  </si>
  <si>
    <t>https://s3.gifyu.com/images/ISH_127K_03.jpg</t>
  </si>
  <si>
    <t>https://s3.gifyu.com/images/ISH_127K_04.jpg</t>
  </si>
  <si>
    <t>ISH_127K_M</t>
  </si>
  <si>
    <t>ISH_127K_L</t>
  </si>
  <si>
    <t>ISH_127K_XL</t>
  </si>
  <si>
    <t>ISH_127K_XXL</t>
  </si>
  <si>
    <t>#3</t>
  </si>
  <si>
    <t>ISH_128K</t>
  </si>
  <si>
    <t>ISH_128K_S</t>
  </si>
  <si>
    <t>Navy Blue</t>
  </si>
  <si>
    <t xml:space="preserve">Floral  </t>
  </si>
  <si>
    <t>straight 3/4th sleeve</t>
  </si>
  <si>
    <t>Boat Neck</t>
  </si>
  <si>
    <t xml:space="preserve">Ishiv Women's Navy Blue Boat Neck Floral  Printed Straight Kurti </t>
  </si>
  <si>
    <t>Designed with absolute perfection, this American Crepe fabric Straight kurta from the house of Ishiv will capture your hearts with its contrasting color . It has a Boat Neck, 3/4th Regular sleeves that makes it highly appealing as well as will aid in giving a flattering silhouette.Makes you look fashionable at work place or any other location.This attractive kurtis will surely fetch you compliments for your rich sense of style. This is designed as per the latest trends to keep you high fashion and with wedding and other occasion, it will keep you comfortable all day long. the lovely design forms a substantial feature of this ethnic wear.it looks stunning every time you match it with accessories. Team it with a palazzo, legging or churidar in lighter or brighter hues to create a contrasting effect.We are Specialised for Feeding Kurta in pleasing prints, colors, patterns. The Brand Ishiv aims at bringing freshness, variety and style to evry women's closet.</t>
  </si>
  <si>
    <t>https://s3.gifyu.com/images/ISH_128K_01.jpg</t>
  </si>
  <si>
    <t>https://s3.gifyu.com/images/ISH_128K_02.jpg</t>
  </si>
  <si>
    <t>https://s3.gifyu.com/images/ISH_128K_03.jpg</t>
  </si>
  <si>
    <t>https://s3.gifyu.com/images/ISH_128K_04.jpg</t>
  </si>
  <si>
    <t>ISH_128K_M</t>
  </si>
  <si>
    <t>ISH_128K_L</t>
  </si>
  <si>
    <t>ISH_128K_XL</t>
  </si>
  <si>
    <t>ISH_128K_XXL</t>
  </si>
  <si>
    <t>#4</t>
  </si>
  <si>
    <t>ISH_129K</t>
  </si>
  <si>
    <t>ISH_129K_S</t>
  </si>
  <si>
    <t>buttoned up sleeve</t>
  </si>
  <si>
    <t>V- Neck</t>
  </si>
  <si>
    <t xml:space="preserve">Ishiv Women's Black V- Neck Geometric Printed Straight Kurti </t>
  </si>
  <si>
    <t>Designed with absolute perfection, this American Crepe fabric Straight kurta from the house of Ishiv will capture your hearts with its contrasting color . It has a V-Neck, 3/4th Buttoned Up sleeves that makes it highly appealing as well as will aid in giving a flattering silhouette.Makes you look fashionable at work place or any other location.This attractive kurtis will surely fetch you compliments for your rich sense of style. This is designed as per the latest trends to keep you high fashion and with wedding and other occasion, it will keep you comfortable all day long. the lovely design forms a substantial feature of this ethnic wear.it looks stunning every time you match it with accessories. Team it with a palazzo, legging or churidar in lighter or brighter hues to create a contrasting effect.We are Specialised for Feeding Kurta in pleasing prints, colors, patterns. The Brand Ishiv aims at bringing freshness, variety and style to evry women's closet.</t>
  </si>
  <si>
    <t>https://s3.gifyu.com/images/ISH_129K_01.jpg</t>
  </si>
  <si>
    <t>https://s3.gifyu.com/images/ISH_129K_02.jpg</t>
  </si>
  <si>
    <t>https://s3.gifyu.com/images/ISH_129K_03.jpg</t>
  </si>
  <si>
    <t>https://s3.gifyu.com/images/ISH_129K_04.jpg</t>
  </si>
  <si>
    <t>ISH_129K_M</t>
  </si>
  <si>
    <t>ISH_129K_L</t>
  </si>
  <si>
    <t>ISH_129K_XL</t>
  </si>
  <si>
    <t>ISH_129K_XXL</t>
  </si>
  <si>
    <t>#5</t>
  </si>
  <si>
    <t>ISH_130K</t>
  </si>
  <si>
    <t>ISH_130K_S</t>
  </si>
  <si>
    <t>Multicolor</t>
  </si>
  <si>
    <t>30"</t>
  </si>
  <si>
    <t>Shirt Collar</t>
  </si>
  <si>
    <t xml:space="preserve">Ishiv Women's Multicolor Shirt Collar Floral  Printed Straight Kurti </t>
  </si>
  <si>
    <t>Designed with absolute perfection, this American Crepe fabric Straight kurta from the house of Ishiv will capture your hearts with its contrasting color . It has a Shirt Collar, 3/4th Buttoned Up sleeves that makes it highly appealing as well as will aid in giving a flattering silhouette.Makes you look fashionable at work place or any other location.This attractive kurtis will surely fetch you compliments for your rich sense of style. This is designed as per the latest trends to keep you high fashion and with wedding and other occasion, it will keep you comfortable all day long. the lovely design forms a substantial feature of this ethnic wear.it looks stunning every time you match it with accessories. Team it with a palazzo, legging or churidar in lighter or brighter hues to create a contrasting effect.We are Specialised for Feeding Kurta in pleasing prints, colors, patterns. The Brand Ishiv aims at bringing freshness, variety and style to evry women's closet.</t>
  </si>
  <si>
    <t>https://s3.gifyu.com/images/ISH_130K_01.jpg</t>
  </si>
  <si>
    <t>https://s3.gifyu.com/images/ISH_130K_02.jpg</t>
  </si>
  <si>
    <t>https://s3.gifyu.com/images/ISH_130K_03.jpg</t>
  </si>
  <si>
    <t>https://s3.gifyu.com/images/ISH_130K_04.jpg</t>
  </si>
  <si>
    <t>ISH_130K_M</t>
  </si>
  <si>
    <t>ISH_130K_L</t>
  </si>
  <si>
    <t>ISH_130K_XL</t>
  </si>
  <si>
    <t>ISH_130K_XXL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</si>
</sst>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2" borderId="0" xfId="0" applyFont="1" applyFill="1" applyAlignment="1">
      <alignment horizontal="center"/>
    </xf>
    <xf numFmtId="0" fontId="0" fillId="0" borderId="0" xfId="0" applyAlignment="1">
      <alignment horizontal="center"/>
    </xf>
    <xf numFmtId="0" fontId="2" fillId="0" borderId="0" xfId="0" applyFon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tabSelected="1" workbookViewId="0">
      <selection activeCell="A28" sqref="A28:XFD45"/>
    </sheetView>
  </sheetViews>
  <sheetFormatPr defaultRowHeight="15" x14ac:dyDescent="0.25"/>
  <cols>
    <col min="2" max="2" width="12.7109375" customWidth="1"/>
    <col min="3" max="3" width="9.85546875" bestFit="1" customWidth="1"/>
    <col min="4" max="4" width="12.5703125" customWidth="1"/>
    <col min="6" max="6" width="16.140625" customWidth="1"/>
    <col min="7" max="7" width="13.7109375" customWidth="1"/>
    <col min="8" max="8" width="13.5703125" customWidth="1"/>
    <col min="9" max="9" width="4.7109375" customWidth="1"/>
    <col min="10" max="10" width="11.42578125" bestFit="1" customWidth="1"/>
    <col min="11" max="11" width="18" customWidth="1"/>
    <col min="12" max="12" width="13.42578125" customWidth="1"/>
    <col min="13" max="13" width="12.85546875" customWidth="1"/>
    <col min="15" max="15" width="16.42578125" customWidth="1"/>
    <col min="16" max="16" width="14.7109375" customWidth="1"/>
    <col min="19" max="19" width="14.28515625" customWidth="1"/>
    <col min="21" max="22" width="16.5703125" customWidth="1"/>
    <col min="24" max="24" width="10.140625" customWidth="1"/>
  </cols>
  <sheetData>
    <row r="1" spans="1:27" s="1" customFormat="1" x14ac:dyDescent="0.25">
      <c r="A1" s="1" t="s">
        <v>0</v>
      </c>
      <c r="B1" s="2" t="s">
        <v>1</v>
      </c>
      <c r="C1" s="1" t="s">
        <v>2</v>
      </c>
      <c r="D1" s="1" t="s">
        <v>3</v>
      </c>
      <c r="E1" s="1" t="s">
        <v>4</v>
      </c>
      <c r="F1" s="1" t="s">
        <v>5</v>
      </c>
      <c r="G1" s="1" t="s">
        <v>6</v>
      </c>
      <c r="H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3" spans="1:27" ht="16.5" x14ac:dyDescent="0.3">
      <c r="A3" t="s">
        <v>26</v>
      </c>
      <c r="B3" s="3" t="s">
        <v>27</v>
      </c>
      <c r="C3" s="4" t="s">
        <v>28</v>
      </c>
      <c r="D3" s="4" t="s">
        <v>29</v>
      </c>
      <c r="E3" s="3" t="s">
        <v>30</v>
      </c>
      <c r="F3" s="3" t="s">
        <v>31</v>
      </c>
      <c r="G3" s="3" t="s">
        <v>32</v>
      </c>
      <c r="H3" s="3" t="s">
        <v>33</v>
      </c>
      <c r="I3" s="3"/>
      <c r="J3" s="3" t="s">
        <v>34</v>
      </c>
      <c r="K3" s="3" t="s">
        <v>35</v>
      </c>
      <c r="L3" s="3" t="s">
        <v>36</v>
      </c>
      <c r="M3" s="3" t="s">
        <v>37</v>
      </c>
      <c r="N3" s="3" t="s">
        <v>38</v>
      </c>
      <c r="O3" s="3" t="s">
        <v>39</v>
      </c>
      <c r="P3" s="3" t="s">
        <v>40</v>
      </c>
      <c r="Q3" s="3">
        <v>1325</v>
      </c>
      <c r="R3" s="3">
        <v>355</v>
      </c>
      <c r="S3" s="3" t="s">
        <v>41</v>
      </c>
      <c r="T3" t="s">
        <v>42</v>
      </c>
      <c r="U3" t="s">
        <v>43</v>
      </c>
      <c r="V3" t="s">
        <v>44</v>
      </c>
      <c r="W3" t="s">
        <v>45</v>
      </c>
      <c r="X3" t="s">
        <v>46</v>
      </c>
      <c r="Y3" t="s">
        <v>47</v>
      </c>
      <c r="Z3" t="s">
        <v>48</v>
      </c>
    </row>
    <row r="4" spans="1:27" ht="16.5" x14ac:dyDescent="0.3">
      <c r="B4" s="3" t="s">
        <v>27</v>
      </c>
      <c r="C4" s="4" t="s">
        <v>28</v>
      </c>
      <c r="D4" s="4" t="s">
        <v>49</v>
      </c>
      <c r="E4" s="3" t="s">
        <v>50</v>
      </c>
      <c r="F4" s="3" t="s">
        <v>31</v>
      </c>
      <c r="G4" s="3" t="s">
        <v>32</v>
      </c>
      <c r="H4" s="3" t="s">
        <v>33</v>
      </c>
      <c r="I4" s="3"/>
      <c r="J4" s="3" t="s">
        <v>34</v>
      </c>
      <c r="K4" s="3" t="s">
        <v>35</v>
      </c>
      <c r="L4" s="3" t="s">
        <v>36</v>
      </c>
      <c r="M4" s="3" t="s">
        <v>37</v>
      </c>
      <c r="N4" s="3" t="s">
        <v>38</v>
      </c>
      <c r="O4" s="3" t="s">
        <v>39</v>
      </c>
      <c r="P4" s="3" t="s">
        <v>40</v>
      </c>
      <c r="Q4" s="3">
        <v>1325</v>
      </c>
      <c r="R4" s="3">
        <v>355</v>
      </c>
      <c r="S4" s="3" t="s">
        <v>41</v>
      </c>
      <c r="T4" t="s">
        <v>42</v>
      </c>
      <c r="U4" t="s">
        <v>43</v>
      </c>
      <c r="V4" t="s">
        <v>44</v>
      </c>
      <c r="W4" t="s">
        <v>45</v>
      </c>
      <c r="X4" t="s">
        <v>46</v>
      </c>
      <c r="Y4" t="s">
        <v>47</v>
      </c>
      <c r="Z4" t="s">
        <v>48</v>
      </c>
    </row>
    <row r="5" spans="1:27" ht="16.5" x14ac:dyDescent="0.3">
      <c r="B5" s="3" t="s">
        <v>27</v>
      </c>
      <c r="C5" s="4" t="s">
        <v>28</v>
      </c>
      <c r="D5" s="4" t="s">
        <v>51</v>
      </c>
      <c r="E5" s="3" t="s">
        <v>52</v>
      </c>
      <c r="F5" s="3" t="s">
        <v>31</v>
      </c>
      <c r="G5" s="3" t="s">
        <v>32</v>
      </c>
      <c r="H5" s="3" t="s">
        <v>33</v>
      </c>
      <c r="I5" s="3"/>
      <c r="J5" s="3" t="s">
        <v>34</v>
      </c>
      <c r="K5" s="3" t="s">
        <v>35</v>
      </c>
      <c r="L5" s="3" t="s">
        <v>36</v>
      </c>
      <c r="M5" s="3" t="s">
        <v>37</v>
      </c>
      <c r="N5" s="3" t="s">
        <v>38</v>
      </c>
      <c r="O5" s="3" t="s">
        <v>39</v>
      </c>
      <c r="P5" s="3" t="s">
        <v>40</v>
      </c>
      <c r="Q5" s="3">
        <v>1325</v>
      </c>
      <c r="R5" s="3">
        <v>355</v>
      </c>
      <c r="S5" s="3" t="s">
        <v>41</v>
      </c>
      <c r="T5" t="s">
        <v>42</v>
      </c>
      <c r="U5" t="s">
        <v>43</v>
      </c>
      <c r="V5" t="s">
        <v>44</v>
      </c>
      <c r="W5" t="s">
        <v>45</v>
      </c>
      <c r="X5" t="s">
        <v>46</v>
      </c>
      <c r="Y5" t="s">
        <v>47</v>
      </c>
      <c r="Z5" t="s">
        <v>48</v>
      </c>
    </row>
    <row r="6" spans="1:27" ht="16.5" x14ac:dyDescent="0.3">
      <c r="B6" s="3" t="s">
        <v>27</v>
      </c>
      <c r="C6" s="4" t="s">
        <v>28</v>
      </c>
      <c r="D6" s="4" t="s">
        <v>53</v>
      </c>
      <c r="E6" s="3" t="s">
        <v>54</v>
      </c>
      <c r="F6" s="3" t="s">
        <v>31</v>
      </c>
      <c r="G6" s="3" t="s">
        <v>32</v>
      </c>
      <c r="H6" s="3" t="s">
        <v>33</v>
      </c>
      <c r="I6" s="3"/>
      <c r="J6" s="3" t="s">
        <v>34</v>
      </c>
      <c r="K6" s="3" t="s">
        <v>35</v>
      </c>
      <c r="L6" s="3" t="s">
        <v>36</v>
      </c>
      <c r="M6" s="3" t="s">
        <v>37</v>
      </c>
      <c r="N6" s="3" t="s">
        <v>38</v>
      </c>
      <c r="O6" s="3" t="s">
        <v>39</v>
      </c>
      <c r="P6" s="3" t="s">
        <v>40</v>
      </c>
      <c r="Q6" s="3">
        <v>1325</v>
      </c>
      <c r="R6" s="3">
        <v>355</v>
      </c>
      <c r="S6" s="3" t="s">
        <v>41</v>
      </c>
      <c r="T6" t="s">
        <v>42</v>
      </c>
      <c r="U6" t="s">
        <v>43</v>
      </c>
      <c r="V6" t="s">
        <v>44</v>
      </c>
      <c r="W6" t="s">
        <v>45</v>
      </c>
      <c r="X6" t="s">
        <v>46</v>
      </c>
      <c r="Y6" t="s">
        <v>47</v>
      </c>
      <c r="Z6" t="s">
        <v>48</v>
      </c>
    </row>
    <row r="7" spans="1:27" ht="16.5" x14ac:dyDescent="0.3">
      <c r="B7" s="3" t="s">
        <v>27</v>
      </c>
      <c r="C7" s="4" t="s">
        <v>28</v>
      </c>
      <c r="D7" s="4" t="s">
        <v>55</v>
      </c>
      <c r="E7" s="3" t="s">
        <v>56</v>
      </c>
      <c r="F7" s="3" t="s">
        <v>31</v>
      </c>
      <c r="G7" s="3" t="s">
        <v>32</v>
      </c>
      <c r="H7" s="3" t="s">
        <v>33</v>
      </c>
      <c r="I7" s="3"/>
      <c r="J7" s="3" t="s">
        <v>34</v>
      </c>
      <c r="K7" s="3" t="s">
        <v>35</v>
      </c>
      <c r="L7" s="3" t="s">
        <v>36</v>
      </c>
      <c r="M7" s="3" t="s">
        <v>37</v>
      </c>
      <c r="N7" s="3" t="s">
        <v>38</v>
      </c>
      <c r="O7" s="3" t="s">
        <v>39</v>
      </c>
      <c r="P7" s="3" t="s">
        <v>40</v>
      </c>
      <c r="Q7" s="3">
        <v>1325</v>
      </c>
      <c r="R7" s="3">
        <v>355</v>
      </c>
      <c r="S7" s="3" t="s">
        <v>41</v>
      </c>
      <c r="T7" t="s">
        <v>42</v>
      </c>
      <c r="U7" t="s">
        <v>43</v>
      </c>
      <c r="V7" t="s">
        <v>44</v>
      </c>
      <c r="W7" t="s">
        <v>45</v>
      </c>
      <c r="X7" t="s">
        <v>46</v>
      </c>
      <c r="Y7" t="s">
        <v>47</v>
      </c>
      <c r="Z7" t="s">
        <v>48</v>
      </c>
    </row>
    <row r="8" spans="1:27" ht="16.5" x14ac:dyDescent="0.3">
      <c r="A8" t="s">
        <v>57</v>
      </c>
      <c r="B8" s="3" t="s">
        <v>27</v>
      </c>
      <c r="C8" s="4" t="s">
        <v>58</v>
      </c>
      <c r="D8" s="4" t="s">
        <v>59</v>
      </c>
      <c r="E8" s="3" t="s">
        <v>30</v>
      </c>
      <c r="F8" s="3" t="s">
        <v>60</v>
      </c>
      <c r="G8" s="3" t="s">
        <v>32</v>
      </c>
      <c r="H8" s="3" t="s">
        <v>33</v>
      </c>
      <c r="I8" s="3"/>
      <c r="J8" s="3" t="s">
        <v>61</v>
      </c>
      <c r="K8" s="3" t="s">
        <v>62</v>
      </c>
      <c r="L8" s="3" t="s">
        <v>63</v>
      </c>
      <c r="M8" s="3" t="s">
        <v>37</v>
      </c>
      <c r="N8" s="3" t="s">
        <v>38</v>
      </c>
      <c r="O8" s="3" t="s">
        <v>39</v>
      </c>
      <c r="P8" s="3" t="s">
        <v>40</v>
      </c>
      <c r="Q8" s="3">
        <v>1225</v>
      </c>
      <c r="R8" s="3">
        <v>325</v>
      </c>
      <c r="S8" s="3" t="s">
        <v>41</v>
      </c>
      <c r="T8" t="s">
        <v>42</v>
      </c>
      <c r="U8" t="s">
        <v>64</v>
      </c>
      <c r="V8" t="s">
        <v>65</v>
      </c>
      <c r="W8" t="s">
        <v>66</v>
      </c>
      <c r="X8" t="s">
        <v>67</v>
      </c>
      <c r="Y8" t="s">
        <v>68</v>
      </c>
      <c r="Z8" t="s">
        <v>69</v>
      </c>
    </row>
    <row r="9" spans="1:27" ht="16.5" x14ac:dyDescent="0.3">
      <c r="B9" s="3" t="s">
        <v>27</v>
      </c>
      <c r="C9" s="4" t="s">
        <v>58</v>
      </c>
      <c r="D9" s="4" t="s">
        <v>70</v>
      </c>
      <c r="E9" s="3" t="s">
        <v>50</v>
      </c>
      <c r="F9" s="3" t="s">
        <v>60</v>
      </c>
      <c r="G9" s="3" t="s">
        <v>32</v>
      </c>
      <c r="H9" s="3" t="s">
        <v>33</v>
      </c>
      <c r="I9" s="3"/>
      <c r="J9" s="3" t="s">
        <v>61</v>
      </c>
      <c r="K9" s="3" t="s">
        <v>62</v>
      </c>
      <c r="L9" s="3" t="s">
        <v>63</v>
      </c>
      <c r="M9" s="3" t="s">
        <v>37</v>
      </c>
      <c r="N9" s="3" t="s">
        <v>38</v>
      </c>
      <c r="O9" s="3" t="s">
        <v>39</v>
      </c>
      <c r="P9" s="3" t="s">
        <v>40</v>
      </c>
      <c r="Q9" s="3">
        <v>1225</v>
      </c>
      <c r="R9" s="3">
        <v>325</v>
      </c>
      <c r="S9" s="3" t="s">
        <v>41</v>
      </c>
      <c r="T9" t="s">
        <v>42</v>
      </c>
      <c r="U9" t="s">
        <v>64</v>
      </c>
      <c r="V9" t="s">
        <v>65</v>
      </c>
      <c r="W9" t="s">
        <v>66</v>
      </c>
      <c r="X9" t="s">
        <v>67</v>
      </c>
      <c r="Y9" t="s">
        <v>68</v>
      </c>
      <c r="Z9" t="s">
        <v>69</v>
      </c>
    </row>
    <row r="10" spans="1:27" ht="16.5" x14ac:dyDescent="0.3">
      <c r="B10" s="3" t="s">
        <v>27</v>
      </c>
      <c r="C10" s="4" t="s">
        <v>58</v>
      </c>
      <c r="D10" s="4" t="s">
        <v>71</v>
      </c>
      <c r="E10" s="3" t="s">
        <v>52</v>
      </c>
      <c r="F10" s="3" t="s">
        <v>60</v>
      </c>
      <c r="G10" s="3" t="s">
        <v>32</v>
      </c>
      <c r="H10" s="3" t="s">
        <v>33</v>
      </c>
      <c r="I10" s="3"/>
      <c r="J10" s="3" t="s">
        <v>61</v>
      </c>
      <c r="K10" s="3" t="s">
        <v>62</v>
      </c>
      <c r="L10" s="3" t="s">
        <v>63</v>
      </c>
      <c r="M10" s="3" t="s">
        <v>37</v>
      </c>
      <c r="N10" s="3" t="s">
        <v>38</v>
      </c>
      <c r="O10" s="3" t="s">
        <v>39</v>
      </c>
      <c r="P10" s="3" t="s">
        <v>40</v>
      </c>
      <c r="Q10" s="3">
        <v>1225</v>
      </c>
      <c r="R10" s="3">
        <v>325</v>
      </c>
      <c r="S10" s="3" t="s">
        <v>41</v>
      </c>
      <c r="T10" t="s">
        <v>42</v>
      </c>
      <c r="U10" t="s">
        <v>64</v>
      </c>
      <c r="V10" t="s">
        <v>65</v>
      </c>
      <c r="W10" t="s">
        <v>66</v>
      </c>
      <c r="X10" t="s">
        <v>67</v>
      </c>
      <c r="Y10" t="s">
        <v>68</v>
      </c>
      <c r="Z10" t="s">
        <v>69</v>
      </c>
    </row>
    <row r="11" spans="1:27" ht="16.5" x14ac:dyDescent="0.3">
      <c r="B11" s="3" t="s">
        <v>27</v>
      </c>
      <c r="C11" s="4" t="s">
        <v>58</v>
      </c>
      <c r="D11" s="4" t="s">
        <v>72</v>
      </c>
      <c r="E11" s="3" t="s">
        <v>54</v>
      </c>
      <c r="F11" s="3" t="s">
        <v>60</v>
      </c>
      <c r="G11" s="3" t="s">
        <v>32</v>
      </c>
      <c r="H11" s="3" t="s">
        <v>33</v>
      </c>
      <c r="I11" s="3"/>
      <c r="J11" s="3" t="s">
        <v>61</v>
      </c>
      <c r="K11" s="3" t="s">
        <v>62</v>
      </c>
      <c r="L11" s="3" t="s">
        <v>63</v>
      </c>
      <c r="M11" s="3" t="s">
        <v>37</v>
      </c>
      <c r="N11" s="3" t="s">
        <v>38</v>
      </c>
      <c r="O11" s="3" t="s">
        <v>39</v>
      </c>
      <c r="P11" s="3" t="s">
        <v>40</v>
      </c>
      <c r="Q11" s="3">
        <v>1225</v>
      </c>
      <c r="R11" s="3">
        <v>325</v>
      </c>
      <c r="S11" s="3" t="s">
        <v>41</v>
      </c>
      <c r="T11" t="s">
        <v>42</v>
      </c>
      <c r="U11" t="s">
        <v>64</v>
      </c>
      <c r="V11" t="s">
        <v>65</v>
      </c>
      <c r="W11" t="s">
        <v>66</v>
      </c>
      <c r="X11" t="s">
        <v>67</v>
      </c>
      <c r="Y11" t="s">
        <v>68</v>
      </c>
      <c r="Z11" t="s">
        <v>69</v>
      </c>
    </row>
    <row r="12" spans="1:27" ht="16.5" x14ac:dyDescent="0.3">
      <c r="B12" s="3" t="s">
        <v>27</v>
      </c>
      <c r="C12" s="4" t="s">
        <v>58</v>
      </c>
      <c r="D12" s="4" t="s">
        <v>73</v>
      </c>
      <c r="E12" s="3" t="s">
        <v>56</v>
      </c>
      <c r="F12" s="3" t="s">
        <v>60</v>
      </c>
      <c r="G12" s="3" t="s">
        <v>32</v>
      </c>
      <c r="H12" s="3" t="s">
        <v>33</v>
      </c>
      <c r="I12" s="3"/>
      <c r="J12" s="3" t="s">
        <v>61</v>
      </c>
      <c r="K12" s="3" t="s">
        <v>62</v>
      </c>
      <c r="L12" s="3" t="s">
        <v>63</v>
      </c>
      <c r="M12" s="3" t="s">
        <v>37</v>
      </c>
      <c r="N12" s="3" t="s">
        <v>38</v>
      </c>
      <c r="O12" s="3" t="s">
        <v>39</v>
      </c>
      <c r="P12" s="3" t="s">
        <v>40</v>
      </c>
      <c r="Q12" s="3">
        <v>1225</v>
      </c>
      <c r="R12" s="3">
        <v>325</v>
      </c>
      <c r="S12" s="3" t="s">
        <v>41</v>
      </c>
      <c r="T12" t="s">
        <v>42</v>
      </c>
      <c r="U12" t="s">
        <v>64</v>
      </c>
      <c r="V12" t="s">
        <v>65</v>
      </c>
      <c r="W12" t="s">
        <v>66</v>
      </c>
      <c r="X12" t="s">
        <v>67</v>
      </c>
      <c r="Y12" t="s">
        <v>68</v>
      </c>
      <c r="Z12" t="s">
        <v>69</v>
      </c>
    </row>
    <row r="13" spans="1:27" ht="16.5" x14ac:dyDescent="0.3">
      <c r="A13" t="s">
        <v>74</v>
      </c>
      <c r="B13" s="3" t="s">
        <v>27</v>
      </c>
      <c r="C13" s="4" t="s">
        <v>75</v>
      </c>
      <c r="D13" s="4" t="s">
        <v>76</v>
      </c>
      <c r="E13" s="3" t="s">
        <v>30</v>
      </c>
      <c r="F13" s="3" t="s">
        <v>77</v>
      </c>
      <c r="G13" s="3" t="s">
        <v>32</v>
      </c>
      <c r="H13" s="3" t="s">
        <v>33</v>
      </c>
      <c r="I13" s="3"/>
      <c r="J13" s="3" t="s">
        <v>78</v>
      </c>
      <c r="K13" s="3" t="s">
        <v>79</v>
      </c>
      <c r="L13" s="3" t="s">
        <v>63</v>
      </c>
      <c r="M13" s="3" t="s">
        <v>37</v>
      </c>
      <c r="N13" s="3" t="s">
        <v>38</v>
      </c>
      <c r="O13" s="3" t="s">
        <v>80</v>
      </c>
      <c r="P13" s="3" t="s">
        <v>40</v>
      </c>
      <c r="Q13" s="3">
        <v>1025</v>
      </c>
      <c r="R13" s="3">
        <v>275</v>
      </c>
      <c r="S13" s="3" t="s">
        <v>41</v>
      </c>
      <c r="T13" t="s">
        <v>42</v>
      </c>
      <c r="U13" t="s">
        <v>81</v>
      </c>
      <c r="V13" t="s">
        <v>82</v>
      </c>
      <c r="W13" t="s">
        <v>83</v>
      </c>
      <c r="X13" t="s">
        <v>84</v>
      </c>
      <c r="Y13" t="s">
        <v>85</v>
      </c>
      <c r="Z13" t="s">
        <v>86</v>
      </c>
    </row>
    <row r="14" spans="1:27" ht="16.5" x14ac:dyDescent="0.3">
      <c r="B14" s="3" t="s">
        <v>27</v>
      </c>
      <c r="C14" s="4" t="s">
        <v>75</v>
      </c>
      <c r="D14" s="4" t="s">
        <v>87</v>
      </c>
      <c r="E14" s="3" t="s">
        <v>50</v>
      </c>
      <c r="F14" s="3" t="s">
        <v>77</v>
      </c>
      <c r="G14" s="3" t="s">
        <v>32</v>
      </c>
      <c r="H14" s="3" t="s">
        <v>33</v>
      </c>
      <c r="I14" s="3"/>
      <c r="J14" s="3" t="s">
        <v>78</v>
      </c>
      <c r="K14" s="3" t="s">
        <v>79</v>
      </c>
      <c r="L14" s="3" t="s">
        <v>63</v>
      </c>
      <c r="M14" s="3" t="s">
        <v>37</v>
      </c>
      <c r="N14" s="3" t="s">
        <v>38</v>
      </c>
      <c r="O14" s="3" t="s">
        <v>80</v>
      </c>
      <c r="P14" s="3" t="s">
        <v>40</v>
      </c>
      <c r="Q14" s="3">
        <v>1025</v>
      </c>
      <c r="R14" s="3">
        <v>275</v>
      </c>
      <c r="S14" s="3" t="s">
        <v>41</v>
      </c>
      <c r="T14" t="s">
        <v>42</v>
      </c>
      <c r="U14" t="s">
        <v>81</v>
      </c>
      <c r="V14" t="s">
        <v>82</v>
      </c>
      <c r="W14" t="s">
        <v>83</v>
      </c>
      <c r="X14" t="s">
        <v>84</v>
      </c>
      <c r="Y14" t="s">
        <v>85</v>
      </c>
      <c r="Z14" t="s">
        <v>86</v>
      </c>
    </row>
    <row r="15" spans="1:27" ht="16.5" x14ac:dyDescent="0.3">
      <c r="B15" s="3" t="s">
        <v>27</v>
      </c>
      <c r="C15" s="4" t="s">
        <v>75</v>
      </c>
      <c r="D15" s="4" t="s">
        <v>88</v>
      </c>
      <c r="E15" s="3" t="s">
        <v>52</v>
      </c>
      <c r="F15" s="3" t="s">
        <v>77</v>
      </c>
      <c r="G15" s="3" t="s">
        <v>32</v>
      </c>
      <c r="H15" s="3" t="s">
        <v>33</v>
      </c>
      <c r="I15" s="3"/>
      <c r="J15" s="3" t="s">
        <v>78</v>
      </c>
      <c r="K15" s="3" t="s">
        <v>79</v>
      </c>
      <c r="L15" s="3" t="s">
        <v>63</v>
      </c>
      <c r="M15" s="3" t="s">
        <v>37</v>
      </c>
      <c r="N15" s="3" t="s">
        <v>38</v>
      </c>
      <c r="O15" s="3" t="s">
        <v>80</v>
      </c>
      <c r="P15" s="3" t="s">
        <v>40</v>
      </c>
      <c r="Q15" s="3">
        <v>1025</v>
      </c>
      <c r="R15" s="3">
        <v>275</v>
      </c>
      <c r="S15" s="3" t="s">
        <v>41</v>
      </c>
      <c r="T15" t="s">
        <v>42</v>
      </c>
      <c r="U15" t="s">
        <v>81</v>
      </c>
      <c r="V15" t="s">
        <v>82</v>
      </c>
      <c r="W15" t="s">
        <v>83</v>
      </c>
      <c r="X15" t="s">
        <v>84</v>
      </c>
      <c r="Y15" t="s">
        <v>85</v>
      </c>
      <c r="Z15" t="s">
        <v>86</v>
      </c>
    </row>
    <row r="16" spans="1:27" ht="16.5" x14ac:dyDescent="0.3">
      <c r="B16" s="3" t="s">
        <v>27</v>
      </c>
      <c r="C16" s="4" t="s">
        <v>75</v>
      </c>
      <c r="D16" s="4" t="s">
        <v>89</v>
      </c>
      <c r="E16" s="3" t="s">
        <v>54</v>
      </c>
      <c r="F16" s="3" t="s">
        <v>77</v>
      </c>
      <c r="G16" s="3" t="s">
        <v>32</v>
      </c>
      <c r="H16" s="3" t="s">
        <v>33</v>
      </c>
      <c r="I16" s="3"/>
      <c r="J16" s="3" t="s">
        <v>78</v>
      </c>
      <c r="K16" s="3" t="s">
        <v>79</v>
      </c>
      <c r="L16" s="3" t="s">
        <v>63</v>
      </c>
      <c r="M16" s="3" t="s">
        <v>37</v>
      </c>
      <c r="N16" s="3" t="s">
        <v>38</v>
      </c>
      <c r="O16" s="3" t="s">
        <v>80</v>
      </c>
      <c r="P16" s="3" t="s">
        <v>40</v>
      </c>
      <c r="Q16" s="3">
        <v>1025</v>
      </c>
      <c r="R16" s="3">
        <v>275</v>
      </c>
      <c r="S16" s="3" t="s">
        <v>41</v>
      </c>
      <c r="T16" t="s">
        <v>42</v>
      </c>
      <c r="U16" t="s">
        <v>81</v>
      </c>
      <c r="V16" t="s">
        <v>82</v>
      </c>
      <c r="W16" t="s">
        <v>83</v>
      </c>
      <c r="X16" t="s">
        <v>84</v>
      </c>
      <c r="Y16" t="s">
        <v>85</v>
      </c>
      <c r="Z16" t="s">
        <v>86</v>
      </c>
    </row>
    <row r="17" spans="1:26" ht="16.5" x14ac:dyDescent="0.3">
      <c r="B17" s="3" t="s">
        <v>27</v>
      </c>
      <c r="C17" s="4" t="s">
        <v>75</v>
      </c>
      <c r="D17" s="4" t="s">
        <v>90</v>
      </c>
      <c r="E17" s="3" t="s">
        <v>56</v>
      </c>
      <c r="F17" s="3" t="s">
        <v>77</v>
      </c>
      <c r="G17" s="3" t="s">
        <v>32</v>
      </c>
      <c r="H17" s="3" t="s">
        <v>33</v>
      </c>
      <c r="I17" s="3"/>
      <c r="J17" s="3" t="s">
        <v>78</v>
      </c>
      <c r="K17" s="3" t="s">
        <v>79</v>
      </c>
      <c r="L17" s="3" t="s">
        <v>63</v>
      </c>
      <c r="M17" s="3" t="s">
        <v>37</v>
      </c>
      <c r="N17" s="3" t="s">
        <v>38</v>
      </c>
      <c r="O17" s="3" t="s">
        <v>80</v>
      </c>
      <c r="P17" s="3" t="s">
        <v>40</v>
      </c>
      <c r="Q17" s="3">
        <v>1025</v>
      </c>
      <c r="R17" s="3">
        <v>275</v>
      </c>
      <c r="S17" s="3" t="s">
        <v>41</v>
      </c>
      <c r="T17" t="s">
        <v>42</v>
      </c>
      <c r="U17" t="s">
        <v>81</v>
      </c>
      <c r="V17" t="s">
        <v>82</v>
      </c>
      <c r="W17" t="s">
        <v>83</v>
      </c>
      <c r="X17" t="s">
        <v>84</v>
      </c>
      <c r="Y17" t="s">
        <v>85</v>
      </c>
      <c r="Z17" t="s">
        <v>86</v>
      </c>
    </row>
    <row r="18" spans="1:26" ht="16.5" x14ac:dyDescent="0.3">
      <c r="A18" t="s">
        <v>91</v>
      </c>
      <c r="B18" s="3" t="s">
        <v>27</v>
      </c>
      <c r="C18" s="4" t="s">
        <v>92</v>
      </c>
      <c r="D18" s="4" t="s">
        <v>93</v>
      </c>
      <c r="E18" s="3" t="s">
        <v>30</v>
      </c>
      <c r="F18" s="3" t="s">
        <v>60</v>
      </c>
      <c r="G18" s="3" t="s">
        <v>32</v>
      </c>
      <c r="H18" s="3" t="s">
        <v>33</v>
      </c>
      <c r="I18" s="3"/>
      <c r="J18" s="3" t="s">
        <v>34</v>
      </c>
      <c r="K18" s="3" t="s">
        <v>94</v>
      </c>
      <c r="L18" s="3" t="s">
        <v>63</v>
      </c>
      <c r="M18" s="3" t="s">
        <v>37</v>
      </c>
      <c r="N18" s="3" t="s">
        <v>38</v>
      </c>
      <c r="O18" s="3" t="s">
        <v>95</v>
      </c>
      <c r="P18" s="3" t="s">
        <v>40</v>
      </c>
      <c r="Q18" s="3">
        <v>1125</v>
      </c>
      <c r="R18" s="3">
        <v>299</v>
      </c>
      <c r="S18" s="3" t="s">
        <v>41</v>
      </c>
      <c r="T18" t="s">
        <v>42</v>
      </c>
      <c r="U18" t="s">
        <v>96</v>
      </c>
      <c r="V18" t="s">
        <v>97</v>
      </c>
      <c r="W18" t="s">
        <v>98</v>
      </c>
      <c r="X18" t="s">
        <v>99</v>
      </c>
      <c r="Y18" t="s">
        <v>100</v>
      </c>
      <c r="Z18" t="s">
        <v>101</v>
      </c>
    </row>
    <row r="19" spans="1:26" ht="16.5" x14ac:dyDescent="0.3">
      <c r="B19" s="3" t="s">
        <v>27</v>
      </c>
      <c r="C19" s="4" t="s">
        <v>92</v>
      </c>
      <c r="D19" s="4" t="s">
        <v>102</v>
      </c>
      <c r="E19" s="3" t="s">
        <v>50</v>
      </c>
      <c r="F19" s="3" t="s">
        <v>60</v>
      </c>
      <c r="G19" s="3" t="s">
        <v>32</v>
      </c>
      <c r="H19" s="3" t="s">
        <v>33</v>
      </c>
      <c r="I19" s="3"/>
      <c r="J19" s="3" t="s">
        <v>34</v>
      </c>
      <c r="K19" s="3" t="s">
        <v>94</v>
      </c>
      <c r="L19" s="3" t="s">
        <v>63</v>
      </c>
      <c r="M19" s="3" t="s">
        <v>37</v>
      </c>
      <c r="N19" s="3" t="s">
        <v>38</v>
      </c>
      <c r="O19" s="3" t="s">
        <v>95</v>
      </c>
      <c r="P19" s="3" t="s">
        <v>40</v>
      </c>
      <c r="Q19" s="3">
        <v>1125</v>
      </c>
      <c r="R19" s="3">
        <v>299</v>
      </c>
      <c r="S19" s="3" t="s">
        <v>41</v>
      </c>
      <c r="T19" t="s">
        <v>42</v>
      </c>
      <c r="U19" t="s">
        <v>96</v>
      </c>
      <c r="V19" t="s">
        <v>97</v>
      </c>
      <c r="W19" t="s">
        <v>98</v>
      </c>
      <c r="X19" t="s">
        <v>99</v>
      </c>
      <c r="Y19" t="s">
        <v>100</v>
      </c>
      <c r="Z19" t="s">
        <v>101</v>
      </c>
    </row>
    <row r="20" spans="1:26" ht="16.5" x14ac:dyDescent="0.3">
      <c r="B20" s="3" t="s">
        <v>27</v>
      </c>
      <c r="C20" s="4" t="s">
        <v>92</v>
      </c>
      <c r="D20" s="4" t="s">
        <v>103</v>
      </c>
      <c r="E20" s="3" t="s">
        <v>52</v>
      </c>
      <c r="F20" s="3" t="s">
        <v>60</v>
      </c>
      <c r="G20" s="3" t="s">
        <v>32</v>
      </c>
      <c r="H20" s="3" t="s">
        <v>33</v>
      </c>
      <c r="I20" s="3"/>
      <c r="J20" s="3" t="s">
        <v>34</v>
      </c>
      <c r="K20" s="3" t="s">
        <v>94</v>
      </c>
      <c r="L20" s="3" t="s">
        <v>63</v>
      </c>
      <c r="M20" s="3" t="s">
        <v>37</v>
      </c>
      <c r="N20" s="3" t="s">
        <v>38</v>
      </c>
      <c r="O20" s="3" t="s">
        <v>95</v>
      </c>
      <c r="P20" s="3" t="s">
        <v>40</v>
      </c>
      <c r="Q20" s="3">
        <v>1125</v>
      </c>
      <c r="R20" s="3">
        <v>299</v>
      </c>
      <c r="S20" s="3" t="s">
        <v>41</v>
      </c>
      <c r="T20" t="s">
        <v>42</v>
      </c>
      <c r="U20" t="s">
        <v>96</v>
      </c>
      <c r="V20" t="s">
        <v>97</v>
      </c>
      <c r="W20" t="s">
        <v>98</v>
      </c>
      <c r="X20" t="s">
        <v>99</v>
      </c>
      <c r="Y20" t="s">
        <v>100</v>
      </c>
      <c r="Z20" t="s">
        <v>101</v>
      </c>
    </row>
    <row r="21" spans="1:26" ht="16.5" x14ac:dyDescent="0.3">
      <c r="B21" s="3" t="s">
        <v>27</v>
      </c>
      <c r="C21" s="4" t="s">
        <v>92</v>
      </c>
      <c r="D21" s="4" t="s">
        <v>104</v>
      </c>
      <c r="E21" s="3" t="s">
        <v>54</v>
      </c>
      <c r="F21" s="3" t="s">
        <v>60</v>
      </c>
      <c r="G21" s="3" t="s">
        <v>32</v>
      </c>
      <c r="H21" s="3" t="s">
        <v>33</v>
      </c>
      <c r="I21" s="3"/>
      <c r="J21" s="3" t="s">
        <v>34</v>
      </c>
      <c r="K21" s="3" t="s">
        <v>94</v>
      </c>
      <c r="L21" s="3" t="s">
        <v>63</v>
      </c>
      <c r="M21" s="3" t="s">
        <v>37</v>
      </c>
      <c r="N21" s="3" t="s">
        <v>38</v>
      </c>
      <c r="O21" s="3" t="s">
        <v>95</v>
      </c>
      <c r="P21" s="3" t="s">
        <v>40</v>
      </c>
      <c r="Q21" s="3">
        <v>1125</v>
      </c>
      <c r="R21" s="3">
        <v>299</v>
      </c>
      <c r="S21" s="3" t="s">
        <v>41</v>
      </c>
      <c r="T21" t="s">
        <v>42</v>
      </c>
      <c r="U21" t="s">
        <v>96</v>
      </c>
      <c r="V21" t="s">
        <v>97</v>
      </c>
      <c r="W21" t="s">
        <v>98</v>
      </c>
      <c r="X21" t="s">
        <v>99</v>
      </c>
      <c r="Y21" t="s">
        <v>100</v>
      </c>
      <c r="Z21" t="s">
        <v>101</v>
      </c>
    </row>
    <row r="22" spans="1:26" ht="16.5" x14ac:dyDescent="0.3">
      <c r="B22" s="3" t="s">
        <v>27</v>
      </c>
      <c r="C22" s="4" t="s">
        <v>92</v>
      </c>
      <c r="D22" s="4" t="s">
        <v>105</v>
      </c>
      <c r="E22" s="3" t="s">
        <v>56</v>
      </c>
      <c r="F22" s="3" t="s">
        <v>60</v>
      </c>
      <c r="G22" s="3" t="s">
        <v>32</v>
      </c>
      <c r="H22" s="3" t="s">
        <v>33</v>
      </c>
      <c r="I22" s="3"/>
      <c r="J22" s="3" t="s">
        <v>34</v>
      </c>
      <c r="K22" s="3" t="s">
        <v>94</v>
      </c>
      <c r="L22" s="3" t="s">
        <v>63</v>
      </c>
      <c r="M22" s="3" t="s">
        <v>37</v>
      </c>
      <c r="N22" s="3" t="s">
        <v>38</v>
      </c>
      <c r="O22" s="3" t="s">
        <v>95</v>
      </c>
      <c r="P22" s="3" t="s">
        <v>40</v>
      </c>
      <c r="Q22" s="3">
        <v>1125</v>
      </c>
      <c r="R22" s="3">
        <v>299</v>
      </c>
      <c r="S22" s="3" t="s">
        <v>41</v>
      </c>
      <c r="T22" t="s">
        <v>42</v>
      </c>
      <c r="U22" t="s">
        <v>96</v>
      </c>
      <c r="V22" t="s">
        <v>97</v>
      </c>
      <c r="W22" t="s">
        <v>98</v>
      </c>
      <c r="X22" t="s">
        <v>99</v>
      </c>
      <c r="Y22" t="s">
        <v>100</v>
      </c>
      <c r="Z22" t="s">
        <v>101</v>
      </c>
    </row>
    <row r="23" spans="1:26" ht="16.5" x14ac:dyDescent="0.3">
      <c r="A23" t="s">
        <v>106</v>
      </c>
      <c r="B23" s="3" t="s">
        <v>27</v>
      </c>
      <c r="C23" s="4" t="s">
        <v>107</v>
      </c>
      <c r="D23" s="4" t="s">
        <v>108</v>
      </c>
      <c r="E23" s="3" t="s">
        <v>30</v>
      </c>
      <c r="F23" s="3" t="s">
        <v>109</v>
      </c>
      <c r="G23" s="3" t="s">
        <v>32</v>
      </c>
      <c r="H23" s="3" t="s">
        <v>33</v>
      </c>
      <c r="I23" s="3"/>
      <c r="J23" s="3" t="s">
        <v>78</v>
      </c>
      <c r="K23" s="3" t="s">
        <v>94</v>
      </c>
      <c r="L23" s="3" t="s">
        <v>63</v>
      </c>
      <c r="M23" s="3" t="s">
        <v>37</v>
      </c>
      <c r="N23" s="3" t="s">
        <v>110</v>
      </c>
      <c r="O23" s="3" t="s">
        <v>111</v>
      </c>
      <c r="P23" s="3" t="s">
        <v>40</v>
      </c>
      <c r="Q23" s="3">
        <v>1125</v>
      </c>
      <c r="R23" s="3">
        <v>299</v>
      </c>
      <c r="S23" s="3" t="s">
        <v>41</v>
      </c>
      <c r="T23" t="s">
        <v>42</v>
      </c>
      <c r="U23" t="s">
        <v>112</v>
      </c>
      <c r="V23" t="s">
        <v>113</v>
      </c>
      <c r="W23" t="s">
        <v>114</v>
      </c>
      <c r="X23" t="s">
        <v>115</v>
      </c>
      <c r="Y23" t="s">
        <v>116</v>
      </c>
      <c r="Z23" t="s">
        <v>117</v>
      </c>
    </row>
    <row r="24" spans="1:26" ht="16.5" x14ac:dyDescent="0.3">
      <c r="B24" s="3" t="s">
        <v>27</v>
      </c>
      <c r="C24" s="4" t="s">
        <v>107</v>
      </c>
      <c r="D24" s="4" t="s">
        <v>118</v>
      </c>
      <c r="E24" s="3" t="s">
        <v>50</v>
      </c>
      <c r="F24" s="3" t="s">
        <v>109</v>
      </c>
      <c r="G24" s="3" t="s">
        <v>32</v>
      </c>
      <c r="H24" s="3" t="s">
        <v>33</v>
      </c>
      <c r="I24" s="3"/>
      <c r="J24" s="3" t="s">
        <v>78</v>
      </c>
      <c r="K24" s="3" t="s">
        <v>94</v>
      </c>
      <c r="L24" s="3" t="s">
        <v>63</v>
      </c>
      <c r="M24" s="3" t="s">
        <v>37</v>
      </c>
      <c r="N24" s="3" t="s">
        <v>110</v>
      </c>
      <c r="O24" s="3" t="s">
        <v>111</v>
      </c>
      <c r="P24" s="3" t="s">
        <v>40</v>
      </c>
      <c r="Q24" s="3">
        <v>1125</v>
      </c>
      <c r="R24" s="3">
        <v>299</v>
      </c>
      <c r="S24" s="3" t="s">
        <v>41</v>
      </c>
      <c r="T24" t="s">
        <v>42</v>
      </c>
      <c r="U24" t="s">
        <v>112</v>
      </c>
      <c r="V24" t="s">
        <v>113</v>
      </c>
      <c r="W24" t="s">
        <v>114</v>
      </c>
      <c r="X24" t="s">
        <v>115</v>
      </c>
      <c r="Y24" t="s">
        <v>116</v>
      </c>
      <c r="Z24" t="s">
        <v>117</v>
      </c>
    </row>
    <row r="25" spans="1:26" ht="16.5" x14ac:dyDescent="0.3">
      <c r="B25" s="3" t="s">
        <v>27</v>
      </c>
      <c r="C25" s="4" t="s">
        <v>107</v>
      </c>
      <c r="D25" s="4" t="s">
        <v>119</v>
      </c>
      <c r="E25" s="3" t="s">
        <v>52</v>
      </c>
      <c r="F25" s="3" t="s">
        <v>109</v>
      </c>
      <c r="G25" s="3" t="s">
        <v>32</v>
      </c>
      <c r="H25" s="3" t="s">
        <v>33</v>
      </c>
      <c r="I25" s="3"/>
      <c r="J25" s="3" t="s">
        <v>78</v>
      </c>
      <c r="K25" s="3" t="s">
        <v>94</v>
      </c>
      <c r="L25" s="3" t="s">
        <v>63</v>
      </c>
      <c r="M25" s="3" t="s">
        <v>37</v>
      </c>
      <c r="N25" s="3" t="s">
        <v>110</v>
      </c>
      <c r="O25" s="3" t="s">
        <v>111</v>
      </c>
      <c r="P25" s="3" t="s">
        <v>40</v>
      </c>
      <c r="Q25" s="3">
        <v>1125</v>
      </c>
      <c r="R25" s="3">
        <v>299</v>
      </c>
      <c r="S25" s="3" t="s">
        <v>41</v>
      </c>
      <c r="T25" t="s">
        <v>42</v>
      </c>
      <c r="U25" t="s">
        <v>112</v>
      </c>
      <c r="V25" t="s">
        <v>113</v>
      </c>
      <c r="W25" t="s">
        <v>114</v>
      </c>
      <c r="X25" t="s">
        <v>115</v>
      </c>
      <c r="Y25" t="s">
        <v>116</v>
      </c>
      <c r="Z25" t="s">
        <v>117</v>
      </c>
    </row>
    <row r="26" spans="1:26" ht="16.5" x14ac:dyDescent="0.3">
      <c r="B26" s="3" t="s">
        <v>27</v>
      </c>
      <c r="C26" s="4" t="s">
        <v>107</v>
      </c>
      <c r="D26" s="4" t="s">
        <v>120</v>
      </c>
      <c r="E26" s="3" t="s">
        <v>54</v>
      </c>
      <c r="F26" s="3" t="s">
        <v>109</v>
      </c>
      <c r="G26" s="3" t="s">
        <v>32</v>
      </c>
      <c r="H26" s="3" t="s">
        <v>33</v>
      </c>
      <c r="I26" s="3"/>
      <c r="J26" s="3" t="s">
        <v>78</v>
      </c>
      <c r="K26" s="3" t="s">
        <v>94</v>
      </c>
      <c r="L26" s="3" t="s">
        <v>63</v>
      </c>
      <c r="M26" s="3" t="s">
        <v>37</v>
      </c>
      <c r="N26" s="3" t="s">
        <v>110</v>
      </c>
      <c r="O26" s="3" t="s">
        <v>111</v>
      </c>
      <c r="P26" s="3" t="s">
        <v>40</v>
      </c>
      <c r="Q26" s="3">
        <v>1125</v>
      </c>
      <c r="R26" s="3">
        <v>299</v>
      </c>
      <c r="S26" s="3" t="s">
        <v>41</v>
      </c>
      <c r="T26" t="s">
        <v>42</v>
      </c>
      <c r="U26" t="s">
        <v>112</v>
      </c>
      <c r="V26" t="s">
        <v>113</v>
      </c>
      <c r="W26" t="s">
        <v>114</v>
      </c>
      <c r="X26" t="s">
        <v>115</v>
      </c>
      <c r="Y26" t="s">
        <v>116</v>
      </c>
      <c r="Z26" t="s">
        <v>117</v>
      </c>
    </row>
    <row r="27" spans="1:26" ht="16.5" x14ac:dyDescent="0.3">
      <c r="B27" s="3" t="s">
        <v>27</v>
      </c>
      <c r="C27" s="4" t="s">
        <v>107</v>
      </c>
      <c r="D27" s="4" t="s">
        <v>121</v>
      </c>
      <c r="E27" s="3" t="s">
        <v>56</v>
      </c>
      <c r="F27" s="3" t="s">
        <v>109</v>
      </c>
      <c r="G27" s="3" t="s">
        <v>32</v>
      </c>
      <c r="H27" s="3" t="s">
        <v>33</v>
      </c>
      <c r="I27" s="3"/>
      <c r="J27" s="3" t="s">
        <v>78</v>
      </c>
      <c r="K27" s="3" t="s">
        <v>94</v>
      </c>
      <c r="L27" s="3" t="s">
        <v>63</v>
      </c>
      <c r="M27" s="3" t="s">
        <v>37</v>
      </c>
      <c r="N27" s="3" t="s">
        <v>110</v>
      </c>
      <c r="O27" s="3" t="s">
        <v>111</v>
      </c>
      <c r="P27" s="3" t="s">
        <v>40</v>
      </c>
      <c r="Q27" s="3">
        <v>1125</v>
      </c>
      <c r="R27" s="3">
        <v>299</v>
      </c>
      <c r="S27" s="3" t="s">
        <v>41</v>
      </c>
      <c r="T27" t="s">
        <v>42</v>
      </c>
      <c r="U27" t="s">
        <v>112</v>
      </c>
      <c r="V27" t="s">
        <v>113</v>
      </c>
      <c r="W27" t="s">
        <v>114</v>
      </c>
      <c r="X27" t="s">
        <v>115</v>
      </c>
      <c r="Y27" t="s">
        <v>116</v>
      </c>
      <c r="Z27" t="s">
        <v>117</v>
      </c>
    </row>
  </sheetData>
  <conditionalFormatting sqref="O23:O27">
    <cfRule type="uniqu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2019-08-09T22:08:24Z</dcterms:created>
  <dcterms:modified xsi:type="dcterms:W3CDTF">2019-08-09T22:17:16Z</dcterms:modified>
</cp:coreProperties>
</file>