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" sheetId="1" state="visible" r:id="rId1"/>
  </sheets>
  <definedNames>
    <definedName name="request_date">Form!$C$2</definedName>
    <definedName name="desired_due_date">Form!$C$3</definedName>
    <definedName name="requester_department">Form!$C$4</definedName>
    <definedName name="requester_manager">Form!$C$5</definedName>
    <definedName name="requester_staff">Form!$C$6</definedName>
    <definedName name="project_name">Form!$C$8</definedName>
    <definedName name="activity_purpose">Form!$C$9</definedName>
    <definedName name="activity_start">Form!$C$10</definedName>
    <definedName name="target_item_name">Form!$C$12</definedName>
    <definedName name="deliverables">Form!$C$13</definedName>
    <definedName name="counterparty_name">Form!$C$15</definedName>
    <definedName name="counterparty_address">Form!$C$16</definedName>
    <definedName name="counterparty_type">Form!$C$17</definedName>
    <definedName name="contract_form">Form!$C$19</definedName>
    <definedName name="related_contracts">Form!$C$20</definedName>
    <definedName name="contract_category">Form!$C$21</definedName>
    <definedName name="procedure">Form!$C$22</definedName>
    <definedName name="cost_burden">Form!$C$23</definedName>
    <definedName name="restrictions">Form!$C$24</definedName>
    <definedName name="notes">Form!$C$25</definedName>
    <definedName name="amount_jpy">Form!$C$27</definedName>
    <definedName name="our_activity_summary">Form!$C$29</definedName>
    <definedName name="our_productization_summary">Form!$C$30</definedName>
    <definedName name="their_activity_summary">Form!$C$31</definedName>
    <definedName name="their_productization_summary">Form!$C$32</definedName>
    <definedName name="received_date">Form!$C$34</definedName>
    <definedName name="case_number">Form!$C$35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cols>
    <col width="24" customWidth="1" min="1" max="1"/>
    <col width="2" customWidth="1" min="2" max="2"/>
    <col width="46" customWidth="1" min="3" max="3"/>
  </cols>
  <sheetData>
    <row r="1">
      <c r="A1" s="1" t="inlineStr">
        <is>
          <t>契約検討依頼書（簡易テンプレート / MVP）</t>
        </is>
      </c>
    </row>
    <row r="2">
      <c r="A2" t="inlineStr">
        <is>
          <t>依頼日</t>
        </is>
      </c>
      <c r="C2" s="2" t="inlineStr"/>
    </row>
    <row r="3">
      <c r="A3" t="inlineStr">
        <is>
          <t>希望納期</t>
        </is>
      </c>
      <c r="C3" s="2" t="inlineStr"/>
    </row>
    <row r="4">
      <c r="A4" t="inlineStr">
        <is>
          <t>所属</t>
        </is>
      </c>
      <c r="C4" t="inlineStr"/>
    </row>
    <row r="5">
      <c r="A5" t="inlineStr">
        <is>
          <t>責任者</t>
        </is>
      </c>
      <c r="C5" t="inlineStr"/>
    </row>
    <row r="6">
      <c r="A6" t="inlineStr">
        <is>
          <t>担当者</t>
        </is>
      </c>
      <c r="C6" t="inlineStr"/>
    </row>
    <row r="8">
      <c r="A8" t="inlineStr">
        <is>
          <t>案件名</t>
        </is>
      </c>
      <c r="C8" t="inlineStr"/>
    </row>
    <row r="9">
      <c r="A9" t="inlineStr">
        <is>
          <t>活動目的</t>
        </is>
      </c>
      <c r="C9" t="inlineStr"/>
    </row>
    <row r="10">
      <c r="A10" t="inlineStr">
        <is>
          <t>実活動開始時期</t>
        </is>
      </c>
      <c r="C10" t="inlineStr"/>
    </row>
    <row r="12">
      <c r="A12" t="inlineStr">
        <is>
          <t>契約対象品目 名称</t>
        </is>
      </c>
      <c r="C12" t="inlineStr"/>
    </row>
    <row r="13">
      <c r="A13" t="inlineStr">
        <is>
          <t>引渡物</t>
        </is>
      </c>
      <c r="C13" t="inlineStr"/>
    </row>
    <row r="15">
      <c r="A15" t="inlineStr">
        <is>
          <t>相手先名称</t>
        </is>
      </c>
      <c r="C15" t="inlineStr"/>
    </row>
    <row r="16">
      <c r="A16" t="inlineStr">
        <is>
          <t>所在地</t>
        </is>
      </c>
      <c r="C16" t="inlineStr"/>
    </row>
    <row r="17">
      <c r="A17" t="inlineStr">
        <is>
          <t>相手区分</t>
        </is>
      </c>
      <c r="C17" t="inlineStr"/>
    </row>
    <row r="19">
      <c r="A19" t="inlineStr">
        <is>
          <t>契約書式</t>
        </is>
      </c>
      <c r="C19" t="inlineStr"/>
    </row>
    <row r="20">
      <c r="A20" t="inlineStr">
        <is>
          <t>関連契約</t>
        </is>
      </c>
      <c r="C20" t="inlineStr"/>
    </row>
    <row r="21">
      <c r="A21" t="inlineStr">
        <is>
          <t>契約種別</t>
        </is>
      </c>
      <c r="C21" t="inlineStr"/>
    </row>
    <row r="22">
      <c r="A22" t="inlineStr">
        <is>
          <t>手続</t>
        </is>
      </c>
      <c r="C22" t="inlineStr"/>
    </row>
    <row r="23">
      <c r="A23" t="inlineStr">
        <is>
          <t>費用負担</t>
        </is>
      </c>
      <c r="C23" t="inlineStr"/>
    </row>
    <row r="24">
      <c r="A24" t="inlineStr">
        <is>
          <t>実施制限</t>
        </is>
      </c>
      <c r="C24" t="inlineStr"/>
    </row>
    <row r="25">
      <c r="A25" t="inlineStr">
        <is>
          <t>補足事項</t>
        </is>
      </c>
      <c r="C25" t="inlineStr"/>
    </row>
    <row r="27">
      <c r="A27" t="inlineStr">
        <is>
          <t>金額（円）</t>
        </is>
      </c>
      <c r="C27" s="3" t="inlineStr"/>
    </row>
    <row r="29">
      <c r="A29" t="inlineStr">
        <is>
          <t>当社の契約活動概要</t>
        </is>
      </c>
      <c r="C29" t="inlineStr"/>
    </row>
    <row r="30">
      <c r="A30" t="inlineStr">
        <is>
          <t>当社の成果事業化概要</t>
        </is>
      </c>
      <c r="C30" t="inlineStr"/>
    </row>
    <row r="31">
      <c r="A31" t="inlineStr">
        <is>
          <t>相手の契約活動概要</t>
        </is>
      </c>
      <c r="C31" t="inlineStr"/>
    </row>
    <row r="32">
      <c r="A32" t="inlineStr">
        <is>
          <t>相手の成果事業化概要</t>
        </is>
      </c>
      <c r="C32" t="inlineStr"/>
    </row>
    <row r="34">
      <c r="A34" t="inlineStr">
        <is>
          <t>受付日</t>
        </is>
      </c>
      <c r="C34" s="2" t="inlineStr"/>
    </row>
    <row r="35">
      <c r="A35" t="inlineStr">
        <is>
          <t>案件番号</t>
        </is>
      </c>
      <c r="C35" t="inlineStr"/>
    </row>
  </sheetData>
  <dataValidations count="2">
    <dataValidation sqref="C17" showErrorMessage="1" showInputMessage="1" allowBlank="1" type="list">
      <formula1>"民間,大学,先生（個人）,国等・独立行政法人等,その他"</formula1>
    </dataValidation>
    <dataValidation sqref="C19" showErrorMessage="1" showInputMessage="1" allowBlank="1" type="list">
      <formula1>"当社書式,相手書式"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2025-09-17T07:19:31Z</dcterms:created>
  <dcterms:modified xmlns:dcterms="http://purl.org/dc/terms/" xmlns:xsi="http://www.w3.org/2001/XMLSchema-instance" xsi:type="dcterms:W3CDTF">2025-09-17T07:19:31Z</dcterms:modified>
</cp:coreProperties>
</file>