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gabarda\Desktop\"/>
    </mc:Choice>
  </mc:AlternateContent>
  <xr:revisionPtr revIDLastSave="0" documentId="8_{933C67B7-F13C-458A-BC37-6388C912DEA5}" xr6:coauthVersionLast="36" xr6:coauthVersionMax="36" xr10:uidLastSave="{00000000-0000-0000-0000-000000000000}"/>
  <bookViews>
    <workbookView xWindow="0" yWindow="0" windowWidth="28800" windowHeight="12225" xr2:uid="{76274755-38AF-4643-BA66-2F828881DD8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<sst xmlns="http://schemas.openxmlformats.org/spreadsheetml/2006/main" count="55" uniqueCount="55">
  <si>
    <t>Semana</t>
  </si>
  <si>
    <t>Fechas</t>
  </si>
  <si>
    <t>Actividades</t>
  </si>
  <si>
    <t>Horas</t>
  </si>
  <si>
    <t>4 - 10 de marzo</t>
  </si>
  <si>
    <t>Definir objetivos y alcance del proyecto</t>
  </si>
  <si>
    <t>Reunir y documentar los requisitos del sistema</t>
  </si>
  <si>
    <t>Realizar estudio de mercado y análisis de competencia</t>
  </si>
  <si>
    <t>11 - 17 de marzo</t>
  </si>
  <si>
    <t>Continuar recolección de requisitos</t>
  </si>
  <si>
    <t>Elaborar cronograma detallado</t>
  </si>
  <si>
    <t>Diseño preliminar de la arquitectura del sistema</t>
  </si>
  <si>
    <t>18 - 24 de marzo</t>
  </si>
  <si>
    <t>Diseño detallado de la arquitectura del sistema</t>
  </si>
  <si>
    <t>Diseño de la interfaz de usuario (UI/UX)</t>
  </si>
  <si>
    <t>25 - 31 de marzo</t>
  </si>
  <si>
    <t>Definición de la base de datos y modelado de datos</t>
  </si>
  <si>
    <t>Preparación de especificaciones técnicas</t>
  </si>
  <si>
    <t>1 - 7 de abril</t>
  </si>
  <si>
    <t>Configuración del entorno de desarrollo del servidor</t>
  </si>
  <si>
    <t>Implementación de la API del servidor</t>
  </si>
  <si>
    <t>Configuración de la base de datos</t>
  </si>
  <si>
    <t>8 - 14 de abril</t>
  </si>
  <si>
    <t>Continuación de la implementación de la API del servidor</t>
  </si>
  <si>
    <t>Integración de la base de datos con el servidor</t>
  </si>
  <si>
    <t>15 - 21 de abril</t>
  </si>
  <si>
    <t>Pruebas unitarias y de integración del servidor</t>
  </si>
  <si>
    <t>Ajustes y corrección de errores del servidor</t>
  </si>
  <si>
    <t>22 - 28 de abril</t>
  </si>
  <si>
    <t>Configuración del entorno de desarrollo móvil</t>
  </si>
  <si>
    <t>Desarrollo de la funcionalidad principal de la aplicación móvil</t>
  </si>
  <si>
    <t>29 de abril - 5 de mayo</t>
  </si>
  <si>
    <t>Continuación del desarrollo de la aplicación móvil</t>
  </si>
  <si>
    <t>Integración de la aplicación con la API del servidor</t>
  </si>
  <si>
    <t>6 - 12 de mayo</t>
  </si>
  <si>
    <t>Pruebas unitarias y de integración de la aplicación móvil</t>
  </si>
  <si>
    <t>Ajustes y corrección de errores de la aplicación móvil</t>
  </si>
  <si>
    <t>13 - 19 de mayo</t>
  </si>
  <si>
    <t>Pruebas de sistema completas</t>
  </si>
  <si>
    <t>Ajustes y corrección de errores</t>
  </si>
  <si>
    <t>Optimización de rendimiento</t>
  </si>
  <si>
    <t>20 - 24 de mayo</t>
  </si>
  <si>
    <t>Creación de documentación técnica y de usuario</t>
  </si>
  <si>
    <t>Redacción de la memoria (introducción y objetivos)</t>
  </si>
  <si>
    <t>Redacción de la memoria (estudio de mercado y análisis)</t>
  </si>
  <si>
    <t>Redacción de la memoria (diseño del sistema)</t>
  </si>
  <si>
    <t>Redacción de la memoria (implementación del servidor)</t>
  </si>
  <si>
    <t>Redacción de la memoria (pruebas del servidor)</t>
  </si>
  <si>
    <t>Redacción de la memoria (desarrollo de la app móvil)</t>
  </si>
  <si>
    <t>Redacción de la memoria (integración app y servidor)</t>
  </si>
  <si>
    <t>Redacción de la memoria (pruebas de la app móvil)</t>
  </si>
  <si>
    <t>Redacción de la memoria (pruebas del sistema)</t>
  </si>
  <si>
    <t>Revisión final del código y la documentación</t>
  </si>
  <si>
    <t>Presentación y defensa del proyecto</t>
  </si>
  <si>
    <t>Redacción de la memoria (conclusiones y resumen)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</si>
</sst>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C20BA-846D-4CCE-AC8A-8FDAD5F13FCE}">
  <dimension ref="A1:D40"/>
  <sheetViews>
    <sheetView tabSelected="1" zoomScale="85" zoomScaleNormal="85" workbookViewId="0">
      <selection activeCell="G5" sqref="G5"/>
    </sheetView>
  </sheetViews>
  <sheetFormatPr baseColWidth="10" defaultRowHeight="15" x14ac:dyDescent="0.25"/>
  <cols>
    <col min="2" max="2" width="16.7109375" customWidth="1"/>
    <col min="3" max="3" width="46.140625" customWidth="1"/>
    <col min="4" max="4" width="6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5</v>
      </c>
      <c r="D2">
        <v>10</v>
      </c>
    </row>
    <row r="3" spans="1:4" x14ac:dyDescent="0.25">
      <c r="C3" t="s">
        <v>6</v>
      </c>
      <c r="D3">
        <v>20</v>
      </c>
    </row>
    <row r="4" spans="1:4" x14ac:dyDescent="0.25">
      <c r="C4" t="s">
        <v>7</v>
      </c>
      <c r="D4">
        <v>10</v>
      </c>
    </row>
    <row r="5" spans="1:4" x14ac:dyDescent="0.25">
      <c r="A5">
        <v>2</v>
      </c>
      <c r="B5" t="s">
        <v>8</v>
      </c>
      <c r="C5" t="s">
        <v>9</v>
      </c>
      <c r="D5">
        <v>10</v>
      </c>
    </row>
    <row r="6" spans="1:4" x14ac:dyDescent="0.25">
      <c r="C6" t="s">
        <v>10</v>
      </c>
      <c r="D6">
        <v>10</v>
      </c>
    </row>
    <row r="7" spans="1:4" x14ac:dyDescent="0.25">
      <c r="C7" t="s">
        <v>11</v>
      </c>
      <c r="D7">
        <v>20</v>
      </c>
    </row>
    <row r="8" spans="1:4" x14ac:dyDescent="0.25">
      <c r="A8">
        <v>3</v>
      </c>
      <c r="B8" t="s">
        <v>12</v>
      </c>
      <c r="C8" t="s">
        <v>13</v>
      </c>
      <c r="D8">
        <v>20</v>
      </c>
    </row>
    <row r="9" spans="1:4" x14ac:dyDescent="0.25">
      <c r="C9" t="s">
        <v>14</v>
      </c>
      <c r="D9">
        <v>20</v>
      </c>
    </row>
    <row r="10" spans="1:4" x14ac:dyDescent="0.25">
      <c r="C10" t="s">
        <v>43</v>
      </c>
      <c r="D10">
        <v>5</v>
      </c>
    </row>
    <row r="11" spans="1:4" x14ac:dyDescent="0.25">
      <c r="A11">
        <v>4</v>
      </c>
      <c r="B11" t="s">
        <v>15</v>
      </c>
      <c r="C11" t="s">
        <v>16</v>
      </c>
      <c r="D11">
        <v>20</v>
      </c>
    </row>
    <row r="12" spans="1:4" x14ac:dyDescent="0.25">
      <c r="C12" t="s">
        <v>17</v>
      </c>
      <c r="D12">
        <v>20</v>
      </c>
    </row>
    <row r="13" spans="1:4" x14ac:dyDescent="0.25">
      <c r="C13" t="s">
        <v>44</v>
      </c>
      <c r="D13">
        <v>5</v>
      </c>
    </row>
    <row r="14" spans="1:4" x14ac:dyDescent="0.25">
      <c r="A14">
        <v>5</v>
      </c>
      <c r="B14" t="s">
        <v>18</v>
      </c>
      <c r="C14" t="s">
        <v>19</v>
      </c>
      <c r="D14">
        <v>10</v>
      </c>
    </row>
    <row r="15" spans="1:4" x14ac:dyDescent="0.25">
      <c r="C15" t="s">
        <v>20</v>
      </c>
      <c r="D15">
        <v>20</v>
      </c>
    </row>
    <row r="16" spans="1:4" x14ac:dyDescent="0.25">
      <c r="C16" t="s">
        <v>21</v>
      </c>
      <c r="D16">
        <v>10</v>
      </c>
    </row>
    <row r="17" spans="1:4" x14ac:dyDescent="0.25">
      <c r="C17" t="s">
        <v>45</v>
      </c>
      <c r="D17">
        <v>5</v>
      </c>
    </row>
    <row r="18" spans="1:4" x14ac:dyDescent="0.25">
      <c r="A18">
        <v>6</v>
      </c>
      <c r="B18" t="s">
        <v>22</v>
      </c>
      <c r="C18" t="s">
        <v>23</v>
      </c>
      <c r="D18">
        <v>20</v>
      </c>
    </row>
    <row r="19" spans="1:4" x14ac:dyDescent="0.25">
      <c r="C19" t="s">
        <v>24</v>
      </c>
      <c r="D19">
        <v>20</v>
      </c>
    </row>
    <row r="20" spans="1:4" x14ac:dyDescent="0.25">
      <c r="C20" t="s">
        <v>46</v>
      </c>
      <c r="D20">
        <v>5</v>
      </c>
    </row>
    <row r="21" spans="1:4" x14ac:dyDescent="0.25">
      <c r="A21">
        <v>7</v>
      </c>
      <c r="B21" t="s">
        <v>25</v>
      </c>
      <c r="C21" t="s">
        <v>26</v>
      </c>
      <c r="D21">
        <v>20</v>
      </c>
    </row>
    <row r="22" spans="1:4" x14ac:dyDescent="0.25">
      <c r="C22" t="s">
        <v>27</v>
      </c>
      <c r="D22">
        <v>20</v>
      </c>
    </row>
    <row r="23" spans="1:4" x14ac:dyDescent="0.25">
      <c r="C23" t="s">
        <v>47</v>
      </c>
      <c r="D23">
        <v>5</v>
      </c>
    </row>
    <row r="24" spans="1:4" x14ac:dyDescent="0.25">
      <c r="A24">
        <v>8</v>
      </c>
      <c r="B24" t="s">
        <v>28</v>
      </c>
      <c r="C24" t="s">
        <v>29</v>
      </c>
      <c r="D24">
        <v>10</v>
      </c>
    </row>
    <row r="25" spans="1:4" x14ac:dyDescent="0.25">
      <c r="C25" t="s">
        <v>30</v>
      </c>
      <c r="D25">
        <v>30</v>
      </c>
    </row>
    <row r="26" spans="1:4" x14ac:dyDescent="0.25">
      <c r="C26" t="s">
        <v>48</v>
      </c>
      <c r="D26">
        <v>5</v>
      </c>
    </row>
    <row r="27" spans="1:4" x14ac:dyDescent="0.25">
      <c r="A27">
        <v>9</v>
      </c>
      <c r="B27" t="s">
        <v>31</v>
      </c>
      <c r="C27" t="s">
        <v>32</v>
      </c>
      <c r="D27">
        <v>30</v>
      </c>
    </row>
    <row r="28" spans="1:4" x14ac:dyDescent="0.25">
      <c r="C28" t="s">
        <v>33</v>
      </c>
      <c r="D28">
        <v>10</v>
      </c>
    </row>
    <row r="29" spans="1:4" x14ac:dyDescent="0.25">
      <c r="C29" t="s">
        <v>49</v>
      </c>
      <c r="D29">
        <v>5</v>
      </c>
    </row>
    <row r="30" spans="1:4" x14ac:dyDescent="0.25">
      <c r="A30">
        <v>10</v>
      </c>
      <c r="B30" t="s">
        <v>34</v>
      </c>
      <c r="C30" t="s">
        <v>35</v>
      </c>
      <c r="D30">
        <v>20</v>
      </c>
    </row>
    <row r="31" spans="1:4" x14ac:dyDescent="0.25">
      <c r="C31" t="s">
        <v>36</v>
      </c>
      <c r="D31">
        <v>20</v>
      </c>
    </row>
    <row r="32" spans="1:4" x14ac:dyDescent="0.25">
      <c r="C32" t="s">
        <v>50</v>
      </c>
      <c r="D32">
        <v>5</v>
      </c>
    </row>
    <row r="33" spans="1:4" x14ac:dyDescent="0.25">
      <c r="A33">
        <v>11</v>
      </c>
      <c r="B33" t="s">
        <v>37</v>
      </c>
      <c r="C33" t="s">
        <v>38</v>
      </c>
      <c r="D33">
        <v>20</v>
      </c>
    </row>
    <row r="34" spans="1:4" x14ac:dyDescent="0.25">
      <c r="C34" t="s">
        <v>39</v>
      </c>
      <c r="D34">
        <v>10</v>
      </c>
    </row>
    <row r="35" spans="1:4" x14ac:dyDescent="0.25">
      <c r="C35" t="s">
        <v>40</v>
      </c>
      <c r="D35">
        <v>10</v>
      </c>
    </row>
    <row r="36" spans="1:4" x14ac:dyDescent="0.25">
      <c r="C36" t="s">
        <v>51</v>
      </c>
      <c r="D36">
        <v>5</v>
      </c>
    </row>
    <row r="37" spans="1:4" x14ac:dyDescent="0.25">
      <c r="A37">
        <v>12</v>
      </c>
      <c r="B37" t="s">
        <v>41</v>
      </c>
      <c r="C37" t="s">
        <v>52</v>
      </c>
      <c r="D37">
        <v>10</v>
      </c>
    </row>
    <row r="38" spans="1:4" x14ac:dyDescent="0.25">
      <c r="C38" t="s">
        <v>42</v>
      </c>
      <c r="D38">
        <v>20</v>
      </c>
    </row>
    <row r="39" spans="1:4" x14ac:dyDescent="0.25">
      <c r="C39" t="s">
        <v>53</v>
      </c>
      <c r="D39">
        <v>5</v>
      </c>
    </row>
    <row r="40" spans="1:4" x14ac:dyDescent="0.25">
      <c r="C40" t="s">
        <v>54</v>
      </c>
      <c r="D40">
        <v>10</v>
      </c>
    </row>
  </sheetData>
  <conditionalFormatting sqref="B1:D4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Planeta Innovacion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 Gabarda</dc:creator>
  <cp:lastModifiedBy>Fran Gabarda</cp:lastModifiedBy>
  <dcterms:created xsi:type="dcterms:W3CDTF">2024-05-20T10:48:03Z</dcterms:created>
  <dcterms:modified xsi:type="dcterms:W3CDTF">2024-05-20T13:10:44Z</dcterms:modified>
</cp:coreProperties>
</file>