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etsyl\Downloads\"/>
    </mc:Choice>
  </mc:AlternateContent>
  <xr:revisionPtr revIDLastSave="0" documentId="13_ncr:1_{93C172FD-D53C-4563-8CAA-C0C07D2DD0A6}" xr6:coauthVersionLast="47" xr6:coauthVersionMax="47" xr10:uidLastSave="{00000000-0000-0000-0000-000000000000}"/>
  <bookViews>
    <workbookView xWindow="7404" yWindow="1524" windowWidth="15948" windowHeight="8880" firstSheet="2" activeTab="2" xr2:uid="{00000000-000D-0000-FFFF-FFFF00000000}"/>
  </bookViews>
  <sheets>
    <sheet name="Hoja 1 - Platillos" sheetId="1" r:id="rId1"/>
    <sheet name="Hoja 2 - Ingredientes" sheetId="2" r:id="rId2"/>
    <sheet name="Hoja 3 - Preparaciones" sheetId="3" r:id="rId3"/>
    <sheet name="Hoja 4 - Equivalencias" sheetId="4" r:id="rId4"/>
    <sheet name="Despensa" sheetId="5" r:id="rId5"/>
    <sheet name="Ingredientes_base" sheetId="6" r:id="rId6"/>
    <sheet name="Hoja 7 - Hogar" sheetId="7" r:id="rId7"/>
  </sheets>
  <definedNames>
    <definedName name="_xlnm._FilterDatabase" localSheetId="6" hidden="1">'Hoja 7 - Hogar'!$A$1:$B$463</definedName>
  </definedNames>
  <calcPr calcId="0"/>
</workbook>
</file>

<file path=xl/sharedStrings.xml><?xml version="1.0" encoding="utf-8"?>
<sst xmlns="http://schemas.openxmlformats.org/spreadsheetml/2006/main" count="17769" uniqueCount="1694">
  <si>
    <t>platillo</t>
  </si>
  <si>
    <t>tipo</t>
  </si>
  <si>
    <t>Nutriologa</t>
  </si>
  <si>
    <t>Bowl de yogurt con granola</t>
  </si>
  <si>
    <t>desayuno</t>
  </si>
  <si>
    <t>SI</t>
  </si>
  <si>
    <t>Avena con arándanos y nuez</t>
  </si>
  <si>
    <t>Toast de crema de cacahuate y chocolate</t>
  </si>
  <si>
    <t>Smoothie bowl de fresa</t>
  </si>
  <si>
    <t>Smoothie matcha bowl</t>
  </si>
  <si>
    <t>Licuado de mora azul y avena</t>
  </si>
  <si>
    <t>Overnight oats sabor pay de limón</t>
  </si>
  <si>
    <t>Muffins de huevo y lenteja</t>
  </si>
  <si>
    <t>almuerzo</t>
  </si>
  <si>
    <t>Tacos de chorizo de tofu con frijoles</t>
  </si>
  <si>
    <t>Chilaquiles con huevo y frijol</t>
  </si>
  <si>
    <t>Omelette de espinacas con frijoles</t>
  </si>
  <si>
    <t>Enfrijoladas con huevo</t>
  </si>
  <si>
    <t>Alambre de seitán con frijoles</t>
  </si>
  <si>
    <t>Scrambled tofu con papas</t>
  </si>
  <si>
    <t>Bowl de tofu marinado</t>
  </si>
  <si>
    <t>comida</t>
  </si>
  <si>
    <t>Mujaddara</t>
  </si>
  <si>
    <t>Burrito salad</t>
  </si>
  <si>
    <t>Ensalada Fresca de Edamames y Pepino</t>
  </si>
  <si>
    <t>Bowl de tofu mediterraneo con quinoa</t>
  </si>
  <si>
    <t>Sartén vegetal</t>
  </si>
  <si>
    <t>Ensalada para llevar</t>
  </si>
  <si>
    <t>Tostadas de ceviche de garbanzo con panela</t>
  </si>
  <si>
    <t>Mezcla energética</t>
  </si>
  <si>
    <t>merienda</t>
  </si>
  <si>
    <t>Helado plátano y frutos</t>
  </si>
  <si>
    <t>Galleta en manzana</t>
  </si>
  <si>
    <t>Manzana con limón, piquín y cacahuates</t>
  </si>
  <si>
    <t>Ensalada de fruta</t>
  </si>
  <si>
    <t>Fresas cubiertas de chocolate sin azúcar</t>
  </si>
  <si>
    <t>Mix salado</t>
  </si>
  <si>
    <t>Garden Veggie 28 gr con cacahuates</t>
  </si>
  <si>
    <t>Pudín de chía con quinoa</t>
  </si>
  <si>
    <t>cena</t>
  </si>
  <si>
    <t>Tofu a la naranja</t>
  </si>
  <si>
    <t>Mug cake chocolate</t>
  </si>
  <si>
    <t>Cereal de soya con nuez y frutos rojos</t>
  </si>
  <si>
    <t>Sándwich de tofu a las finas hierbas con aguacate</t>
  </si>
  <si>
    <t>Toast con crema de cacahuate</t>
  </si>
  <si>
    <t>Pizzeta de vegetales vegetariana</t>
  </si>
  <si>
    <t>Alambre de nopal</t>
  </si>
  <si>
    <t>NO</t>
  </si>
  <si>
    <t>Albóndigas de garbanzos</t>
  </si>
  <si>
    <t>Arroz</t>
  </si>
  <si>
    <t>Avena con manzana roja</t>
  </si>
  <si>
    <t>Baguette caprese</t>
  </si>
  <si>
    <t>Banana berry smoothie</t>
  </si>
  <si>
    <t>Batido con aguacate</t>
  </si>
  <si>
    <t>Birria</t>
  </si>
  <si>
    <t>Bistec asado</t>
  </si>
  <si>
    <t>Bistec en salsa pasilla con nopales</t>
  </si>
  <si>
    <t>Bowl de frutas</t>
  </si>
  <si>
    <t>Bowl de verduras</t>
  </si>
  <si>
    <t>Burrito de setas</t>
  </si>
  <si>
    <t>Burritos de carne</t>
  </si>
  <si>
    <t>Caldo de camarón</t>
  </si>
  <si>
    <t>Caldo de verduras / soya</t>
  </si>
  <si>
    <t>Camarones al mojo de ajo</t>
  </si>
  <si>
    <t>Canelón de espinaca</t>
  </si>
  <si>
    <t>Ceviche de coliflor</t>
  </si>
  <si>
    <t>Chayote hervido</t>
  </si>
  <si>
    <t>Chicharrón en salsa verde</t>
  </si>
  <si>
    <t>Chilaquiles rojos</t>
  </si>
  <si>
    <t>Chilaquiles verdes</t>
  </si>
  <si>
    <t>Chilaquiles con huevo y frijoles</t>
  </si>
  <si>
    <t>Chile en nogada</t>
  </si>
  <si>
    <t>Chile morrón relleno</t>
  </si>
  <si>
    <t>Chile poblano relleno</t>
  </si>
  <si>
    <t>Cóctel de camarón</t>
  </si>
  <si>
    <t>Coliflor capeada</t>
  </si>
  <si>
    <t>Coliflor gratinada</t>
  </si>
  <si>
    <t>Consomé de garbanzo</t>
  </si>
  <si>
    <t>Crema de chícharos con pechuga o soya</t>
  </si>
  <si>
    <t>Crema de zanahoria</t>
  </si>
  <si>
    <t>Croquetas de atún</t>
  </si>
  <si>
    <t>Croquetas de plátano</t>
  </si>
  <si>
    <t>Verduras empapeladas</t>
  </si>
  <si>
    <t>Pescado empapelado</t>
  </si>
  <si>
    <t>Enchiladas de mole</t>
  </si>
  <si>
    <t>Enchiladas suizas</t>
  </si>
  <si>
    <t>Enchiladas suizas rojas</t>
  </si>
  <si>
    <t>Enchiladas verdes</t>
  </si>
  <si>
    <t>Enfrijoladas</t>
  </si>
  <si>
    <t>Enfrijoladas de queso</t>
  </si>
  <si>
    <t>Enfrijoladas queso</t>
  </si>
  <si>
    <t>Ensalada</t>
  </si>
  <si>
    <t>Ensalada de atún</t>
  </si>
  <si>
    <t>Ensalada de pepino con carnitas de setas</t>
  </si>
  <si>
    <t>Ensalada de pepino y salmón</t>
  </si>
  <si>
    <t>Ensalada de quinoa con frijoles negros, elotitos, aguacate y verduras</t>
  </si>
  <si>
    <t>Ensalada rusa</t>
  </si>
  <si>
    <t>Esquites</t>
  </si>
  <si>
    <t>Fajitas de seitán con arroz y verduras</t>
  </si>
  <si>
    <t>Fideos de arroz</t>
  </si>
  <si>
    <t>Filete de pescado con verduras</t>
  </si>
  <si>
    <t>Frijoles con nopales y panela con verduras</t>
  </si>
  <si>
    <t>Gorditas de chicharrón</t>
  </si>
  <si>
    <t>Hamburguesas</t>
  </si>
  <si>
    <t>Hamburguesas de lentejas</t>
  </si>
  <si>
    <t>Hojaldra con mole</t>
  </si>
  <si>
    <t>Hot cakes de plátano</t>
  </si>
  <si>
    <t>Hot dog</t>
  </si>
  <si>
    <t>Hot dogs</t>
  </si>
  <si>
    <t>Hot-cakes</t>
  </si>
  <si>
    <t>Huaraches</t>
  </si>
  <si>
    <t>Huauzontles</t>
  </si>
  <si>
    <t>Huevo a la mexicana con frijoles</t>
  </si>
  <si>
    <t>Huevo con queso</t>
  </si>
  <si>
    <t>Huevo en salsa verde</t>
  </si>
  <si>
    <t>Huevo revuelto con queso</t>
  </si>
  <si>
    <t>Huevos cocidos con hummus y pan</t>
  </si>
  <si>
    <t>Huevos poblanos</t>
  </si>
  <si>
    <t>Jamón en guajillo</t>
  </si>
  <si>
    <t>Jícama y zanahoria</t>
  </si>
  <si>
    <t>Lasaña</t>
  </si>
  <si>
    <t>Licuado de yogurt</t>
  </si>
  <si>
    <t>Manzana con maní</t>
  </si>
  <si>
    <t>Manzana y nueces</t>
  </si>
  <si>
    <t>Meatballs / ricotta and spinach balls</t>
  </si>
  <si>
    <t>Milanesa</t>
  </si>
  <si>
    <t>Mixiotes</t>
  </si>
  <si>
    <t>Mole rojo</t>
  </si>
  <si>
    <t>Mole verde</t>
  </si>
  <si>
    <t>Mole verde con carne</t>
  </si>
  <si>
    <t>Molletes</t>
  </si>
  <si>
    <t>Naranja / mandarina</t>
  </si>
  <si>
    <t>Nopales asados</t>
  </si>
  <si>
    <t>Omelette de quesillo</t>
  </si>
  <si>
    <t>Omelette de espinacas</t>
  </si>
  <si>
    <t>Palomitas</t>
  </si>
  <si>
    <t>Pambazos (chorizo / papa)</t>
  </si>
  <si>
    <t>Pan con crema de maní, mermelada o plátano</t>
  </si>
  <si>
    <t>Pan francés</t>
  </si>
  <si>
    <t>Pan tostado con crema y mermelada</t>
  </si>
  <si>
    <t>Panela con alcachofas en conserva</t>
  </si>
  <si>
    <t>Panini caprese</t>
  </si>
  <si>
    <t>Papa y chayote relleno</t>
  </si>
  <si>
    <t>Papas a la mexicana</t>
  </si>
  <si>
    <t>Papas a la mexicana con frijoles</t>
  </si>
  <si>
    <t>Papas con panela asada</t>
  </si>
  <si>
    <t>Papas gratinadas con filete mignon de soya</t>
  </si>
  <si>
    <t>Pasta al pesto</t>
  </si>
  <si>
    <t>Pasta con verduras</t>
  </si>
  <si>
    <t>Pechuga a la plancha</t>
  </si>
  <si>
    <t>Pechuga asada</t>
  </si>
  <si>
    <t>Pera con cacahuates</t>
  </si>
  <si>
    <t>Pera y cacahuates</t>
  </si>
  <si>
    <t>Picadillo</t>
  </si>
  <si>
    <t>Pizza</t>
  </si>
  <si>
    <t>Plátano con nueces</t>
  </si>
  <si>
    <t>Plátano y nueces</t>
  </si>
  <si>
    <t>Pollo kentucky/setas y pepino</t>
  </si>
  <si>
    <t>Pozole</t>
  </si>
  <si>
    <t>Pudín de chía</t>
  </si>
  <si>
    <t>Quesadillas</t>
  </si>
  <si>
    <t>Rajas con crema</t>
  </si>
  <si>
    <t>Ramen</t>
  </si>
  <si>
    <t>Ravioles de espinaca y queso en salsa de jitomate</t>
  </si>
  <si>
    <t>Salpicón</t>
  </si>
  <si>
    <t>Sandía y nueces</t>
  </si>
  <si>
    <t>Sándwich de pollo</t>
  </si>
  <si>
    <t>Sándwich de queso con aguacate</t>
  </si>
  <si>
    <t>Setas al mojo de ajo</t>
  </si>
  <si>
    <t>Smoothie de aguacate</t>
  </si>
  <si>
    <t>Smoothie de berries con yogurt</t>
  </si>
  <si>
    <t>Smoothie de frutos rojos con yogurt</t>
  </si>
  <si>
    <t>Smoothie de papaya con proteína</t>
  </si>
  <si>
    <t>Smoothie de plátano con cocoa</t>
  </si>
  <si>
    <t>Smoothie de plátano con frutos rojos</t>
  </si>
  <si>
    <t>Smoothie yogurt, plátano y maní</t>
  </si>
  <si>
    <t>Sopa de lentejas</t>
  </si>
  <si>
    <t>Sopes</t>
  </si>
  <si>
    <t>Spaghetti boloñesa (res/lenteja)</t>
  </si>
  <si>
    <t>Sushi</t>
  </si>
  <si>
    <t>Taco placero</t>
  </si>
  <si>
    <t>Tacos de frijol</t>
  </si>
  <si>
    <t>Tacos de huevo en salsa</t>
  </si>
  <si>
    <t>Tacos de nopales</t>
  </si>
  <si>
    <t>Tacos de nopales con queso panela y cebollas cambray</t>
  </si>
  <si>
    <t>Tacos de papa</t>
  </si>
  <si>
    <t>Tacos de setas</t>
  </si>
  <si>
    <t>Tacos de soya/papa</t>
  </si>
  <si>
    <t>Tacos dorados de papa</t>
  </si>
  <si>
    <t>Tamales</t>
  </si>
  <si>
    <t>Tinga de pollo</t>
  </si>
  <si>
    <t>Tinga de zanahoria</t>
  </si>
  <si>
    <t>Tlacayos</t>
  </si>
  <si>
    <t>Tortitas de metate</t>
  </si>
  <si>
    <t>Tortitas de papa</t>
  </si>
  <si>
    <t>Tostadas de haba</t>
  </si>
  <si>
    <t>Waffles</t>
  </si>
  <si>
    <t>Yogurt con frutas</t>
  </si>
  <si>
    <t>Zanahoria y cacahuates</t>
  </si>
  <si>
    <t>ingrediente</t>
  </si>
  <si>
    <t>grupo</t>
  </si>
  <si>
    <t>cantidad</t>
  </si>
  <si>
    <t>unidad</t>
  </si>
  <si>
    <t>Granola</t>
  </si>
  <si>
    <t>Cereales sin grasa</t>
  </si>
  <si>
    <t>3</t>
  </si>
  <si>
    <t>cucharadas</t>
  </si>
  <si>
    <t>Frambuesa</t>
  </si>
  <si>
    <t>Frutas</t>
  </si>
  <si>
    <t>1/2</t>
  </si>
  <si>
    <t>taza</t>
  </si>
  <si>
    <t>Arándano azul</t>
  </si>
  <si>
    <t>Semilla de chía</t>
  </si>
  <si>
    <t>Grasas con proteína</t>
  </si>
  <si>
    <t>4</t>
  </si>
  <si>
    <t>gramos</t>
  </si>
  <si>
    <t>Nuez de la india sin sal</t>
  </si>
  <si>
    <t>4 2/3</t>
  </si>
  <si>
    <t>piezas</t>
  </si>
  <si>
    <t>Yogurt griego natural sin azúcar</t>
  </si>
  <si>
    <t>Leche descremada</t>
  </si>
  <si>
    <t>1</t>
  </si>
  <si>
    <t>Avena en hojuela cruda</t>
  </si>
  <si>
    <t>1/3</t>
  </si>
  <si>
    <t>3/4</t>
  </si>
  <si>
    <t>Nuez</t>
  </si>
  <si>
    <t>mitades</t>
  </si>
  <si>
    <t>Crema de almendra natural</t>
  </si>
  <si>
    <t>cucharada</t>
  </si>
  <si>
    <t>Sustituto lácteo de almendra</t>
  </si>
  <si>
    <t>Cacao</t>
  </si>
  <si>
    <t>Condimentos</t>
  </si>
  <si>
    <t>al gusto</t>
  </si>
  <si>
    <t>Pan de masa madre</t>
  </si>
  <si>
    <t>30</t>
  </si>
  <si>
    <t>Plátano</t>
  </si>
  <si>
    <t>pieza</t>
  </si>
  <si>
    <t>Crema de cacahuate natural</t>
  </si>
  <si>
    <t>Chocolate sin azúcar</t>
  </si>
  <si>
    <t>7.5</t>
  </si>
  <si>
    <t>Amaranto natural</t>
  </si>
  <si>
    <t>1/4</t>
  </si>
  <si>
    <t>Fresa rebanada</t>
  </si>
  <si>
    <t>7</t>
  </si>
  <si>
    <t>Esencia de vainilla</t>
  </si>
  <si>
    <t>cda</t>
  </si>
  <si>
    <t>Tofu suave</t>
  </si>
  <si>
    <t>Proteína baja en grasa</t>
  </si>
  <si>
    <t>40</t>
  </si>
  <si>
    <t>Linaza molida</t>
  </si>
  <si>
    <t>Matcha en polvo</t>
  </si>
  <si>
    <t>Moras</t>
  </si>
  <si>
    <t>Semilla de linaza</t>
  </si>
  <si>
    <t>Bebida de almendras sin azúcar</t>
  </si>
  <si>
    <t>Ralladura y jugo de limón</t>
  </si>
  <si>
    <t>Stevia o monk fruit</t>
  </si>
  <si>
    <t>Azúcares/Endulzantes</t>
  </si>
  <si>
    <t>Vainilla</t>
  </si>
  <si>
    <t>Galleta salma</t>
  </si>
  <si>
    <t>2</t>
  </si>
  <si>
    <t>paquete</t>
  </si>
  <si>
    <t>Aceite de oliva</t>
  </si>
  <si>
    <t>Grasas sin proteína</t>
  </si>
  <si>
    <t>cucharadita</t>
  </si>
  <si>
    <t>Lenteja cocida</t>
  </si>
  <si>
    <t>Leguminosas</t>
  </si>
  <si>
    <t>Huevo entero</t>
  </si>
  <si>
    <t>Proteína moderada en grasa</t>
  </si>
  <si>
    <t>Tomate / jitomate</t>
  </si>
  <si>
    <t>Verduras</t>
  </si>
  <si>
    <t>Espinaca cruda picada</t>
  </si>
  <si>
    <t>1 1/2</t>
  </si>
  <si>
    <t>tazas</t>
  </si>
  <si>
    <t>Sal y pimienta</t>
  </si>
  <si>
    <t>Tortilla de nopal</t>
  </si>
  <si>
    <t>6</t>
  </si>
  <si>
    <t>Aguacate</t>
  </si>
  <si>
    <t>Frijoles refritos caseros</t>
  </si>
  <si>
    <t>Tofu firme</t>
  </si>
  <si>
    <t>80</t>
  </si>
  <si>
    <t>Pimentón dulce</t>
  </si>
  <si>
    <t>Tamari</t>
  </si>
  <si>
    <t>cdita</t>
  </si>
  <si>
    <t>Salsa de soya</t>
  </si>
  <si>
    <t>Ajo en polvo</t>
  </si>
  <si>
    <t>Tostadas horneadas</t>
  </si>
  <si>
    <t>Frijol cocido</t>
  </si>
  <si>
    <t>Jitomates para salsa</t>
  </si>
  <si>
    <t>Pan integral</t>
  </si>
  <si>
    <t>1/6</t>
  </si>
  <si>
    <t>Cebolla morada/blanca</t>
  </si>
  <si>
    <t>Jitomate bola</t>
  </si>
  <si>
    <t>Ajo</t>
  </si>
  <si>
    <t>Tortilla de maíz</t>
  </si>
  <si>
    <t>Aceite de aguacate</t>
  </si>
  <si>
    <t>120</t>
  </si>
  <si>
    <t>Pimiento de color</t>
  </si>
  <si>
    <t>Salsa de soya baja en sodio</t>
  </si>
  <si>
    <t>Pimentón en polvo</t>
  </si>
  <si>
    <t>Naranja</t>
  </si>
  <si>
    <t>Limón</t>
  </si>
  <si>
    <t>Papa cambray</t>
  </si>
  <si>
    <t>5</t>
  </si>
  <si>
    <t>Ejote cocido</t>
  </si>
  <si>
    <t>Arroz cocido</t>
  </si>
  <si>
    <t>Tofu</t>
  </si>
  <si>
    <t>200</t>
  </si>
  <si>
    <t>Cebollin picado</t>
  </si>
  <si>
    <t>2 1/4</t>
  </si>
  <si>
    <t>Brócoli cocido</t>
  </si>
  <si>
    <t>Pimienta</t>
  </si>
  <si>
    <t>Miel de agave o azúcar</t>
  </si>
  <si>
    <t>Cilantro</t>
  </si>
  <si>
    <t>Paprika</t>
  </si>
  <si>
    <t>Cúrcuma</t>
  </si>
  <si>
    <t>dientes</t>
  </si>
  <si>
    <t>Sazonador vegetal en polvo o caldo de verduras</t>
  </si>
  <si>
    <t>cda o 1/2 taza</t>
  </si>
  <si>
    <t>Perejil</t>
  </si>
  <si>
    <t>puñito</t>
  </si>
  <si>
    <t>Peperoncino</t>
  </si>
  <si>
    <t>Comino en polvo</t>
  </si>
  <si>
    <t>Yogurt vegetal natural</t>
  </si>
  <si>
    <t>Pendiente de clasificar</t>
  </si>
  <si>
    <t>Totopos horneados</t>
  </si>
  <si>
    <t>Tempeh (soya fermentada)</t>
  </si>
  <si>
    <t>100</t>
  </si>
  <si>
    <t>diente</t>
  </si>
  <si>
    <t>Cilantro fresco</t>
  </si>
  <si>
    <t>Jugo de limón</t>
  </si>
  <si>
    <t>limón</t>
  </si>
  <si>
    <t>Jarabe de maple sin calorías</t>
  </si>
  <si>
    <t>Sal yodada y pimienta</t>
  </si>
  <si>
    <t>Cebolla morada</t>
  </si>
  <si>
    <t>Jalapeños</t>
  </si>
  <si>
    <t>opcional</t>
  </si>
  <si>
    <t>Couscous cocido</t>
  </si>
  <si>
    <t>2/3</t>
  </si>
  <si>
    <t>Aceite de ajonjolí</t>
  </si>
  <si>
    <t>Frijol de soya cocido</t>
  </si>
  <si>
    <t>Pepino rebanado</t>
  </si>
  <si>
    <t>Sal yodada</t>
  </si>
  <si>
    <t>Levadura nutricional</t>
  </si>
  <si>
    <t>Quinoa cruda</t>
  </si>
  <si>
    <t>Aceituna verde</t>
  </si>
  <si>
    <t>Tomate cherry / jitomate cherry</t>
  </si>
  <si>
    <t>Hummus</t>
  </si>
  <si>
    <t>Papa cocida</t>
  </si>
  <si>
    <t>Sal</t>
  </si>
  <si>
    <t>Elote amarillo desgranado</t>
  </si>
  <si>
    <t>Queso panela</t>
  </si>
  <si>
    <t>Garbanzo cocido</t>
  </si>
  <si>
    <t>Arándano deshidratado</t>
  </si>
  <si>
    <t>Almendra</t>
  </si>
  <si>
    <t>3 1/2</t>
  </si>
  <si>
    <t>2 1/3</t>
  </si>
  <si>
    <t>Manzana</t>
  </si>
  <si>
    <t>Chispas de chocolate</t>
  </si>
  <si>
    <t>Cacahuate</t>
  </si>
  <si>
    <t>14</t>
  </si>
  <si>
    <t>Limón y chile en polvo</t>
  </si>
  <si>
    <t>Mandarina</t>
  </si>
  <si>
    <t>Granada roja</t>
  </si>
  <si>
    <t>Kiwi</t>
  </si>
  <si>
    <t>Hojas de hierbabuena</t>
  </si>
  <si>
    <t>15</t>
  </si>
  <si>
    <t>Piña picada</t>
  </si>
  <si>
    <t>Sandía picada</t>
  </si>
  <si>
    <t>Pepino y zanahoria</t>
  </si>
  <si>
    <t>Mango picado</t>
  </si>
  <si>
    <t>Garden Veggie</t>
  </si>
  <si>
    <t>28</t>
  </si>
  <si>
    <t>Papaya picada</t>
  </si>
  <si>
    <t>Mix de frutos secos y semillas</t>
  </si>
  <si>
    <t>Arroz integral cocido</t>
  </si>
  <si>
    <t>cucharaditas</t>
  </si>
  <si>
    <t>Zanahoria cruda picada/rallada</t>
  </si>
  <si>
    <t>Maicena</t>
  </si>
  <si>
    <t>Cacao sin azúcar</t>
  </si>
  <si>
    <t>Canela y/o vainilla</t>
  </si>
  <si>
    <t>Sustituto de huevo o chía remojada</t>
  </si>
  <si>
    <t>Polvo para hornear</t>
  </si>
  <si>
    <t>Sustituto lácteo de coco</t>
  </si>
  <si>
    <t>60</t>
  </si>
  <si>
    <t>1 1/3</t>
  </si>
  <si>
    <t>Salsa de soja o tamari</t>
  </si>
  <si>
    <t>Finas hierbas</t>
  </si>
  <si>
    <t>Pimienta negra</t>
  </si>
  <si>
    <t>Porción lácteo</t>
  </si>
  <si>
    <t>porción</t>
  </si>
  <si>
    <t>Pan árabe integral</t>
  </si>
  <si>
    <t>Aceituna negra</t>
  </si>
  <si>
    <t>Calabacita</t>
  </si>
  <si>
    <t>Puré de tomate</t>
  </si>
  <si>
    <t>Nopal en tiras</t>
  </si>
  <si>
    <t>Pimiento morrón</t>
  </si>
  <si>
    <t>Cebolla</t>
  </si>
  <si>
    <t>Champiñones</t>
  </si>
  <si>
    <t>Queso panela o oaxaca</t>
  </si>
  <si>
    <t>Aceite</t>
  </si>
  <si>
    <t>Garbanzos cocidos</t>
  </si>
  <si>
    <t>Avena molida</t>
  </si>
  <si>
    <t>Cebolla picada</t>
  </si>
  <si>
    <t>Salsa de jitomate</t>
  </si>
  <si>
    <t>Agua o caldo (si se recalienta)</t>
  </si>
  <si>
    <t>Avena</t>
  </si>
  <si>
    <t>Leche o bebida vegetal</t>
  </si>
  <si>
    <t>Manzana roja (chica)</t>
  </si>
  <si>
    <t>Canela</t>
  </si>
  <si>
    <t>Nuez o cacahuate</t>
  </si>
  <si>
    <t>Miel</t>
  </si>
  <si>
    <t>Baguette</t>
  </si>
  <si>
    <t>Queso mozzarella</t>
  </si>
  <si>
    <t>Jitomate</t>
  </si>
  <si>
    <t>Albahaca</t>
  </si>
  <si>
    <t>hojas</t>
  </si>
  <si>
    <t>Vinagre balsámico</t>
  </si>
  <si>
    <t>Frutos rojos</t>
  </si>
  <si>
    <t>Yogurt natural</t>
  </si>
  <si>
    <t>Chía</t>
  </si>
  <si>
    <t>Hielo</t>
  </si>
  <si>
    <t>Carne para birria</t>
  </si>
  <si>
    <t>150</t>
  </si>
  <si>
    <t>Caldo</t>
  </si>
  <si>
    <t>Chile guajillo</t>
  </si>
  <si>
    <t>Tortillas</t>
  </si>
  <si>
    <t>Bistec de res o soya</t>
  </si>
  <si>
    <t>Nopales</t>
  </si>
  <si>
    <t>Sal, pimienta y limón</t>
  </si>
  <si>
    <t>Bistec</t>
  </si>
  <si>
    <t>Chile pasilla</t>
  </si>
  <si>
    <t>Papaya</t>
  </si>
  <si>
    <t>Melón</t>
  </si>
  <si>
    <t>Fresas</t>
  </si>
  <si>
    <t>Lechuga o espinaca</t>
  </si>
  <si>
    <t>Pepino</t>
  </si>
  <si>
    <t>Zanahoria</t>
  </si>
  <si>
    <t>Limón y sal</t>
  </si>
  <si>
    <t>Tortilla de harina (grande)</t>
  </si>
  <si>
    <t>Setas</t>
  </si>
  <si>
    <t>Frijoles</t>
  </si>
  <si>
    <t>Pimiento</t>
  </si>
  <si>
    <t>Salsa</t>
  </si>
  <si>
    <t>Carne deshebrada o molida</t>
  </si>
  <si>
    <t>Queso</t>
  </si>
  <si>
    <t>Camarón</t>
  </si>
  <si>
    <t>Papa</t>
  </si>
  <si>
    <t>Chile seco</t>
  </si>
  <si>
    <t>Verduras mixtas</t>
  </si>
  <si>
    <t>Soya texturizada hidratada</t>
  </si>
  <si>
    <t>140</t>
  </si>
  <si>
    <t>Mantequilla</t>
  </si>
  <si>
    <t>Arroz o verduras</t>
  </si>
  <si>
    <t>Pasta para canelón (o tubos)</t>
  </si>
  <si>
    <t>láminas</t>
  </si>
  <si>
    <t>Espinaca</t>
  </si>
  <si>
    <t>Ricotta o requesón</t>
  </si>
  <si>
    <t>Queso rallado</t>
  </si>
  <si>
    <t>20</t>
  </si>
  <si>
    <t>Coliflor cocida picada</t>
  </si>
  <si>
    <t>Tostadas o saladitas</t>
  </si>
  <si>
    <t>Mayonesa</t>
  </si>
  <si>
    <t>Chayote</t>
  </si>
  <si>
    <t>Queso fresco o panela ()</t>
  </si>
  <si>
    <t>Chicharrón de cerdo o vegano</t>
  </si>
  <si>
    <t>Tomatillo</t>
  </si>
  <si>
    <t>Chile serrano</t>
  </si>
  <si>
    <t>Salsa roja</t>
  </si>
  <si>
    <t>Pollo deshebrado o queso</t>
  </si>
  <si>
    <t>Crema</t>
  </si>
  <si>
    <t>Queso fresco</t>
  </si>
  <si>
    <t>Salsa verde</t>
  </si>
  <si>
    <t>Salsa verde o roja</t>
  </si>
  <si>
    <t>Huevo</t>
  </si>
  <si>
    <t>Frijoles cocidos</t>
  </si>
  <si>
    <t>Chile poblano</t>
  </si>
  <si>
    <t>Carne molida</t>
  </si>
  <si>
    <t>Pera</t>
  </si>
  <si>
    <t>Durazno</t>
  </si>
  <si>
    <t>Pasas</t>
  </si>
  <si>
    <t>Nuez de castilla</t>
  </si>
  <si>
    <t>Granada</t>
  </si>
  <si>
    <t>Chile morrón</t>
  </si>
  <si>
    <t>Carne molida o lentejas</t>
  </si>
  <si>
    <t>Camarón cocido</t>
  </si>
  <si>
    <t>Catsup</t>
  </si>
  <si>
    <t>Jugo de tomate con almeja</t>
  </si>
  <si>
    <t>Galletas saladas</t>
  </si>
  <si>
    <t>Coliflor</t>
  </si>
  <si>
    <t>Harina</t>
  </si>
  <si>
    <t>Queso manchego</t>
  </si>
  <si>
    <t>50</t>
  </si>
  <si>
    <t>Leche</t>
  </si>
  <si>
    <t>Caldo de verduras</t>
  </si>
  <si>
    <t>Chícharos</t>
  </si>
  <si>
    <t>Pechuga cocida o soya hidratada</t>
  </si>
  <si>
    <t>Atún en agua</t>
  </si>
  <si>
    <t>lata</t>
  </si>
  <si>
    <t>Pan molido</t>
  </si>
  <si>
    <t>Plátano macho (chica)</t>
  </si>
  <si>
    <t>Limón, sal y pimienta</t>
  </si>
  <si>
    <t>Filete de pescado</t>
  </si>
  <si>
    <t>Epazote</t>
  </si>
  <si>
    <t>rama</t>
  </si>
  <si>
    <t>Mole preparado</t>
  </si>
  <si>
    <t>Pollo deshebrado</t>
  </si>
  <si>
    <t>Frijoles cocidos licuados</t>
  </si>
  <si>
    <t>Queso fresco o panela</t>
  </si>
  <si>
    <t>Lechuga</t>
  </si>
  <si>
    <t>Proteína al gusto</t>
  </si>
  <si>
    <t>Aderezo</t>
  </si>
  <si>
    <t>Queso crema</t>
  </si>
  <si>
    <t>Ajonjolí</t>
  </si>
  <si>
    <t>Salmón</t>
  </si>
  <si>
    <t>Quinoa cocida</t>
  </si>
  <si>
    <t>Frijoles negros</t>
  </si>
  <si>
    <t>Elote</t>
  </si>
  <si>
    <t>Papa (chica)</t>
  </si>
  <si>
    <t>Atún o pollo</t>
  </si>
  <si>
    <t>Elote desgranado</t>
  </si>
  <si>
    <t>Chile en polvo</t>
  </si>
  <si>
    <t>Seitán</t>
  </si>
  <si>
    <t>Fideos de arroz cocidos</t>
  </si>
  <si>
    <t>Harina de maíz</t>
  </si>
  <si>
    <t>Agua</t>
  </si>
  <si>
    <t>Chicharrón prensado o vegano</t>
  </si>
  <si>
    <t>Pan de hamburguesa</t>
  </si>
  <si>
    <t>Carne de hamburguesa</t>
  </si>
  <si>
    <t>rebanada</t>
  </si>
  <si>
    <t>hoja</t>
  </si>
  <si>
    <t>rebanadas</t>
  </si>
  <si>
    <t>Papas o ensalada</t>
  </si>
  <si>
    <t>Lentejas cocidas</t>
  </si>
  <si>
    <t>Lechuga, jitomate y salsa</t>
  </si>
  <si>
    <t>Hojaldra o pan (chica)</t>
  </si>
  <si>
    <t>Pollo deshebrado o setas</t>
  </si>
  <si>
    <t>Fruta</t>
  </si>
  <si>
    <t>Pan para hot dog</t>
  </si>
  <si>
    <t>Salchicha</t>
  </si>
  <si>
    <t>Mostaza</t>
  </si>
  <si>
    <t>Harina para hot cakes</t>
  </si>
  <si>
    <t>Huarache de maíz</t>
  </si>
  <si>
    <t>Frijoles refritos</t>
  </si>
  <si>
    <t>Proteína</t>
  </si>
  <si>
    <t>Huauzontles limpios</t>
  </si>
  <si>
    <t>Caldillo de jitomate</t>
  </si>
  <si>
    <t>Chile</t>
  </si>
  <si>
    <t>Nopales ()</t>
  </si>
  <si>
    <t>Pan o tortillas</t>
  </si>
  <si>
    <t>Huevo cocido</t>
  </si>
  <si>
    <t>Jamón de pavo o vegetariano</t>
  </si>
  <si>
    <t>Jícama</t>
  </si>
  <si>
    <t>Láminas de lasaña</t>
  </si>
  <si>
    <t>Fruta (o 1 taza)</t>
  </si>
  <si>
    <t>Crema de maní (o maní 15 g)</t>
  </si>
  <si>
    <t>Nueces</t>
  </si>
  <si>
    <t>Albóndigas de carne o ricotta con espinaca</t>
  </si>
  <si>
    <t>Pasta cocida (o ensalada 1 taza)</t>
  </si>
  <si>
    <t>Queso parmesano</t>
  </si>
  <si>
    <t>Milanesa de pollo, res o soya</t>
  </si>
  <si>
    <t>Arroz o papas</t>
  </si>
  <si>
    <t>Carne, pollo o setas</t>
  </si>
  <si>
    <t>Adobo</t>
  </si>
  <si>
    <t>Hoja para mixiote o aluminio</t>
  </si>
  <si>
    <t>Mole rojo preparado</t>
  </si>
  <si>
    <t>Pollo, tofu o setas</t>
  </si>
  <si>
    <t>Mole verde preparado</t>
  </si>
  <si>
    <t>Pepitas</t>
  </si>
  <si>
    <t>Carne</t>
  </si>
  <si>
    <t>Ajonjolí o pepitas</t>
  </si>
  <si>
    <t>Bolillo</t>
  </si>
  <si>
    <t>Queso manchego o oaxaca</t>
  </si>
  <si>
    <t>Pico de gallo</t>
  </si>
  <si>
    <t>Naranja (grande o mandarina 2 piezas)</t>
  </si>
  <si>
    <t>Nueces o cacahuates ()</t>
  </si>
  <si>
    <t>10</t>
  </si>
  <si>
    <t>Quesillo</t>
  </si>
  <si>
    <t>Espinaca o champiñones</t>
  </si>
  <si>
    <t>Maíz palomero</t>
  </si>
  <si>
    <t>Pan para pambazo</t>
  </si>
  <si>
    <t>Chorizo (o chorizo vegetal)</t>
  </si>
  <si>
    <t>Salsa guajillo</t>
  </si>
  <si>
    <t>Crema de maní</t>
  </si>
  <si>
    <t>Mermelada (o plátano 1/2 pieza)</t>
  </si>
  <si>
    <t>Pan</t>
  </si>
  <si>
    <t>Miel ()</t>
  </si>
  <si>
    <t>Pan tostado</t>
  </si>
  <si>
    <t>Crema de cacahuate o queso crema</t>
  </si>
  <si>
    <t>Mermelada</t>
  </si>
  <si>
    <t>Alcachofas en conserva</t>
  </si>
  <si>
    <t>Jitomate cherry</t>
  </si>
  <si>
    <t>Pan para panini</t>
  </si>
  <si>
    <t>Mozzarella</t>
  </si>
  <si>
    <t>Pesto</t>
  </si>
  <si>
    <t>Verduras picadas</t>
  </si>
  <si>
    <t>Papa (mediana)</t>
  </si>
  <si>
    <t>Filete de soya</t>
  </si>
  <si>
    <t>Pasta cocida</t>
  </si>
  <si>
    <t>Pollo o garbanzos ()</t>
  </si>
  <si>
    <t>Salsa de jitomate o pesto</t>
  </si>
  <si>
    <t>Pechuga de pollo</t>
  </si>
  <si>
    <t>Sal, pimienta y ajo</t>
  </si>
  <si>
    <t>Cacahuates (o 10 piezas)</t>
  </si>
  <si>
    <t>Cacahuates</t>
  </si>
  <si>
    <t>Carne molida o soya</t>
  </si>
  <si>
    <t>Base de pizza individual</t>
  </si>
  <si>
    <t>Pollo estilo crispy o setas empanizadas</t>
  </si>
  <si>
    <t>Yogurt o aderezo</t>
  </si>
  <si>
    <t>Maíz pozolero</t>
  </si>
  <si>
    <t>Pollo, carne o setas</t>
  </si>
  <si>
    <t>Rábano</t>
  </si>
  <si>
    <t>Tostadas</t>
  </si>
  <si>
    <t>Yogurt</t>
  </si>
  <si>
    <t>Queso oaxaca o panela</t>
  </si>
  <si>
    <t>Champiñones o flor de calabaza ()</t>
  </si>
  <si>
    <t>Fideos ramen</t>
  </si>
  <si>
    <t>Pasta miso</t>
  </si>
  <si>
    <t>Huevo (o tofu 100 g)</t>
  </si>
  <si>
    <t>Cebollín</t>
  </si>
  <si>
    <t>Ravioles de espinaca y queso</t>
  </si>
  <si>
    <t>Carne deshebrada, pollo o setas</t>
  </si>
  <si>
    <t>Vinagreta</t>
  </si>
  <si>
    <t>Sandía</t>
  </si>
  <si>
    <t>Queso panela o manchego</t>
  </si>
  <si>
    <t>Proteína en polvo (o yogurt griego 3/4 taza)</t>
  </si>
  <si>
    <t>scoop</t>
  </si>
  <si>
    <t>Cocoa sin azúcar</t>
  </si>
  <si>
    <t>Maní o crema de maní</t>
  </si>
  <si>
    <t>Plátano macho</t>
  </si>
  <si>
    <t>Sope</t>
  </si>
  <si>
    <t>Spaghetti cocido</t>
  </si>
  <si>
    <t>Carne molida (o lentejas 3/4 taza)</t>
  </si>
  <si>
    <t>Arroz para sushi cocido</t>
  </si>
  <si>
    <t>Alga nori</t>
  </si>
  <si>
    <t>Salmón, surimi o tofu</t>
  </si>
  <si>
    <t>Cebollas cambray</t>
  </si>
  <si>
    <t>Papa cocida (mediana)</t>
  </si>
  <si>
    <t>Tamal (grande o 2 chicos)</t>
  </si>
  <si>
    <t>Frijoles ()</t>
  </si>
  <si>
    <t>Fruta o ensalada ()</t>
  </si>
  <si>
    <t>Chipotle</t>
  </si>
  <si>
    <t>Zanahoria rallada</t>
  </si>
  <si>
    <t>Tlacoyo</t>
  </si>
  <si>
    <t>Crema ()</t>
  </si>
  <si>
    <t>Masa de maíz</t>
  </si>
  <si>
    <t>Queso ()</t>
  </si>
  <si>
    <t>Haba cocida</t>
  </si>
  <si>
    <t>Fruta mixta</t>
  </si>
  <si>
    <t>modo de preparación</t>
  </si>
  <si>
    <t>cantidad_decimal</t>
  </si>
  <si>
    <t>porciones_base</t>
  </si>
  <si>
    <t>categoría</t>
  </si>
  <si>
    <t>REVISADO</t>
  </si>
  <si>
    <t>1 cucharada</t>
  </si>
  <si>
    <t>EN REVISIÓN</t>
  </si>
  <si>
    <t>1 cda</t>
  </si>
  <si>
    <t>1 cucharadita</t>
  </si>
  <si>
    <t>1/4 taza</t>
  </si>
  <si>
    <t>APROVADO</t>
  </si>
  <si>
    <t>Arepa</t>
  </si>
  <si>
    <t>1/2 pieza</t>
  </si>
  <si>
    <t>1/3 taza</t>
  </si>
  <si>
    <t>1/2 taza</t>
  </si>
  <si>
    <t>1 taza</t>
  </si>
  <si>
    <t>3/4 taza</t>
  </si>
  <si>
    <t>Arroz salvaje cocido</t>
  </si>
  <si>
    <t>Atole en polvo</t>
  </si>
  <si>
    <t>7 cucharaditas</t>
  </si>
  <si>
    <t>2 cucharadas</t>
  </si>
  <si>
    <t>Baguette integral chico</t>
  </si>
  <si>
    <t>1/3 pieza</t>
  </si>
  <si>
    <t>Barra de avena frutos rojos</t>
  </si>
  <si>
    <t>1 pieza</t>
  </si>
  <si>
    <t>Bolillo/birote sin migajón</t>
  </si>
  <si>
    <t>Camote al horno</t>
  </si>
  <si>
    <t>Camote cocido</t>
  </si>
  <si>
    <t>Cebada</t>
  </si>
  <si>
    <t>20 gramos</t>
  </si>
  <si>
    <t>Cereal infantil fortificado</t>
  </si>
  <si>
    <t>15 gramos</t>
  </si>
  <si>
    <t>Croutones</t>
  </si>
  <si>
    <t>Fécula de maíz</t>
  </si>
  <si>
    <t>Fideo cocido</t>
  </si>
  <si>
    <t>Fideos chinos de arroz</t>
  </si>
  <si>
    <t>1 porción</t>
  </si>
  <si>
    <t>Galleta de animalito</t>
  </si>
  <si>
    <t>6 piezas</t>
  </si>
  <si>
    <t>1 paquete</t>
  </si>
  <si>
    <t>Galletas gluten free tipo maría</t>
  </si>
  <si>
    <t>5 piezas</t>
  </si>
  <si>
    <t>Galletas habaneras</t>
  </si>
  <si>
    <t>4 piezas</t>
  </si>
  <si>
    <t>Galletas marías</t>
  </si>
  <si>
    <t>28 gramos</t>
  </si>
  <si>
    <t>3 cucharadas</t>
  </si>
  <si>
    <t>Harina de avena</t>
  </si>
  <si>
    <t>Harina de maiz</t>
  </si>
  <si>
    <t>2 1/2 cucharadas</t>
  </si>
  <si>
    <t>Harina de maiz precocido</t>
  </si>
  <si>
    <t>1 1/2 cucharadas</t>
  </si>
  <si>
    <t>Harina de tapioca</t>
  </si>
  <si>
    <t>Harina de trigo</t>
  </si>
  <si>
    <t>2 1/2 cucharada</t>
  </si>
  <si>
    <t>Harina de yuca</t>
  </si>
  <si>
    <t>2 cucharada</t>
  </si>
  <si>
    <t>Harina gluten free</t>
  </si>
  <si>
    <t>Harina integral</t>
  </si>
  <si>
    <t>Hojas crudas de lasagna</t>
  </si>
  <si>
    <t>3 piezas</t>
  </si>
  <si>
    <t>Maiz pozolero</t>
  </si>
  <si>
    <t>Palomitas naturales</t>
  </si>
  <si>
    <t>2 1/2 taza</t>
  </si>
  <si>
    <t>2 rebanadas</t>
  </si>
  <si>
    <t>Pan blanco</t>
  </si>
  <si>
    <t>Pan de hotdog</t>
  </si>
  <si>
    <t>30 gramos</t>
  </si>
  <si>
    <t>Pan integral tostado</t>
  </si>
  <si>
    <t>2 piezas</t>
  </si>
  <si>
    <t>Pan pita taquero</t>
  </si>
  <si>
    <t>Pan thin integral</t>
  </si>
  <si>
    <t>1 1/2 pieza</t>
  </si>
  <si>
    <t>Papel de arroz comestible</t>
  </si>
  <si>
    <t>5 pieza</t>
  </si>
  <si>
    <t>Pasta de quinoa</t>
  </si>
  <si>
    <t>Pasta integral cocida</t>
  </si>
  <si>
    <t>3 láminas</t>
  </si>
  <si>
    <t>120 gramos</t>
  </si>
  <si>
    <t>Pretzel</t>
  </si>
  <si>
    <t>6 pieza</t>
  </si>
  <si>
    <t>Seitán (gluten de trigo)</t>
  </si>
  <si>
    <t>Sémola de maíz</t>
  </si>
  <si>
    <t>Sope de maíz</t>
  </si>
  <si>
    <t>Tapioca</t>
  </si>
  <si>
    <t>Tortilla de harina</t>
  </si>
  <si>
    <t>Tortitas de arroz</t>
  </si>
  <si>
    <t>Tortitas de arroz inflado integral</t>
  </si>
  <si>
    <t>Waffle sin azúcar</t>
  </si>
  <si>
    <t>Yuca</t>
  </si>
  <si>
    <t>1/4 pieza</t>
  </si>
  <si>
    <t>1/2 cdita</t>
  </si>
  <si>
    <t>1 cdita</t>
  </si>
  <si>
    <t>1 1/2 taza</t>
  </si>
  <si>
    <t>1/2 cucharadita</t>
  </si>
  <si>
    <t>1/2 cda</t>
  </si>
  <si>
    <t>1/3 cda</t>
  </si>
  <si>
    <t>1/3 cdita</t>
  </si>
  <si>
    <t>1 cda o 1/2 taza</t>
  </si>
  <si>
    <t>Acaí</t>
  </si>
  <si>
    <t>4 cucharadas</t>
  </si>
  <si>
    <t>Agua de coco</t>
  </si>
  <si>
    <t>Carambolo</t>
  </si>
  <si>
    <t>1 1/2 pieza mediana</t>
  </si>
  <si>
    <t>Cereza</t>
  </si>
  <si>
    <t>20 piezas</t>
  </si>
  <si>
    <t>Chabacano</t>
  </si>
  <si>
    <t>4 pieza</t>
  </si>
  <si>
    <t>Ciruela amarilla</t>
  </si>
  <si>
    <t>3 pieza pequeña</t>
  </si>
  <si>
    <t>Ciruela criolla roja o amarilla</t>
  </si>
  <si>
    <t>Ciruela negra</t>
  </si>
  <si>
    <t>Ciruela pasa deshuesada</t>
  </si>
  <si>
    <t>7 piezas</t>
  </si>
  <si>
    <t>Dátil seco</t>
  </si>
  <si>
    <t>Durazno amarillo</t>
  </si>
  <si>
    <t>Fruta o ensalada</t>
  </si>
  <si>
    <t>Guanábana</t>
  </si>
  <si>
    <t>1 pieza pequeña</t>
  </si>
  <si>
    <t>Guayaba</t>
  </si>
  <si>
    <t>Higo</t>
  </si>
  <si>
    <t>1 limón</t>
  </si>
  <si>
    <t>Lima</t>
  </si>
  <si>
    <t>Mamey</t>
  </si>
  <si>
    <t>Mango ataúlfo</t>
  </si>
  <si>
    <t>Mango manila</t>
  </si>
  <si>
    <t>Mango petacón</t>
  </si>
  <si>
    <t>Maracuya</t>
  </si>
  <si>
    <t>3 pieza</t>
  </si>
  <si>
    <t>Melón picado</t>
  </si>
  <si>
    <t>Nectarina</t>
  </si>
  <si>
    <t>Pasitas</t>
  </si>
  <si>
    <t>10 piezas</t>
  </si>
  <si>
    <t>Pitahaya</t>
  </si>
  <si>
    <t>2 pieza</t>
  </si>
  <si>
    <t>Plátano dominico</t>
  </si>
  <si>
    <t>Pulpa de tamarindo sin azúcar</t>
  </si>
  <si>
    <t>8 cucharadas</t>
  </si>
  <si>
    <t>Toronja</t>
  </si>
  <si>
    <t>Tuna</t>
  </si>
  <si>
    <t>Uva</t>
  </si>
  <si>
    <t>18 piezas</t>
  </si>
  <si>
    <t>Yaca</t>
  </si>
  <si>
    <t>Zarzamora</t>
  </si>
  <si>
    <t>Almendra fileteada</t>
  </si>
  <si>
    <t>Avellana</t>
  </si>
  <si>
    <t>9 piezas</t>
  </si>
  <si>
    <t>14 piezas</t>
  </si>
  <si>
    <t>Cacahuate con cascara</t>
  </si>
  <si>
    <t>12 gramos</t>
  </si>
  <si>
    <t>Harina de almendras</t>
  </si>
  <si>
    <t>11 gramos</t>
  </si>
  <si>
    <t>Harina de linaza</t>
  </si>
  <si>
    <t>Harina de nuez</t>
  </si>
  <si>
    <t>Hummus de garbanzo</t>
  </si>
  <si>
    <t>Mazapán sin azúcar</t>
  </si>
  <si>
    <t>5 mitades</t>
  </si>
  <si>
    <t>Nueces o cacahuates</t>
  </si>
  <si>
    <t>10 gramos</t>
  </si>
  <si>
    <t>7 mitades</t>
  </si>
  <si>
    <t>Nuez de brasil</t>
  </si>
  <si>
    <t>Nuez de macadamia</t>
  </si>
  <si>
    <t>Pepita de calabaza</t>
  </si>
  <si>
    <t>Piñon</t>
  </si>
  <si>
    <t>Pistache</t>
  </si>
  <si>
    <t>Semilla de ajonjolí</t>
  </si>
  <si>
    <t>4 cucharaditas</t>
  </si>
  <si>
    <t>Semilla de calabaza</t>
  </si>
  <si>
    <t>1 1/2 cucharada</t>
  </si>
  <si>
    <t>Semilla de cártamo</t>
  </si>
  <si>
    <t>1 1/4 cucharadas</t>
  </si>
  <si>
    <t>Semilla de chía</t>
  </si>
  <si>
    <t>Semilla de girasol</t>
  </si>
  <si>
    <t>Tahini</t>
  </si>
  <si>
    <t>Aceite de coco</t>
  </si>
  <si>
    <t>Aceite de linaza</t>
  </si>
  <si>
    <t>Aceite de palma</t>
  </si>
  <si>
    <t>Aceite de uva</t>
  </si>
  <si>
    <t>Aceite en spray</t>
  </si>
  <si>
    <t>5 disparos de 1 seg</t>
  </si>
  <si>
    <t>Coco fresco</t>
  </si>
  <si>
    <t>Coco rallado</t>
  </si>
  <si>
    <t>Crema batida</t>
  </si>
  <si>
    <t>Crema para batir</t>
  </si>
  <si>
    <t>Guacamole</t>
  </si>
  <si>
    <t>Mantequilla de vaca</t>
  </si>
  <si>
    <t>1 1/2 cucharadita</t>
  </si>
  <si>
    <t>Queso philadelphia</t>
  </si>
  <si>
    <t>Tocino</t>
  </si>
  <si>
    <t>1 rebanadas delgadas</t>
  </si>
  <si>
    <t>1/2 cucharada</t>
  </si>
  <si>
    <t>Leche deslactosada light</t>
  </si>
  <si>
    <t>Leche evaporada descremada</t>
  </si>
  <si>
    <t>60 gramos</t>
  </si>
  <si>
    <t>1 scoop</t>
  </si>
  <si>
    <t>40 gramos</t>
  </si>
  <si>
    <t>80 gramos</t>
  </si>
  <si>
    <t>Sustituto lácteo de arroz</t>
  </si>
  <si>
    <t>Sustituto lácteo de nuez</t>
  </si>
  <si>
    <t>Alubia cocida</t>
  </si>
  <si>
    <t>Bebida vegetal de soya sin azúcar y sin endulzar</t>
  </si>
  <si>
    <t>100 gramos</t>
  </si>
  <si>
    <t>Edamame</t>
  </si>
  <si>
    <t>27 gramos</t>
  </si>
  <si>
    <t>Miso</t>
  </si>
  <si>
    <t>Pollo o garbanzos</t>
  </si>
  <si>
    <t>Soya texturizada</t>
  </si>
  <si>
    <t>Arrachera de res</t>
  </si>
  <si>
    <t>Atún en aceite</t>
  </si>
  <si>
    <t>1/3 lata</t>
  </si>
  <si>
    <t>1 lata</t>
  </si>
  <si>
    <t>140 gramos</t>
  </si>
  <si>
    <t>Chuleta de cerdo</t>
  </si>
  <si>
    <t>45 gramos</t>
  </si>
  <si>
    <t>Hígado de pollo cocido</t>
  </si>
  <si>
    <t>Hígado de res cocido</t>
  </si>
  <si>
    <t>Jamón bajo en grasa</t>
  </si>
  <si>
    <t>Lomo</t>
  </si>
  <si>
    <t>Muslo de pollo sin piel</t>
  </si>
  <si>
    <t>Pierna</t>
  </si>
  <si>
    <t>Pierna de cerdo</t>
  </si>
  <si>
    <t>Pierna de pollo sin piel</t>
  </si>
  <si>
    <t>Queso cheddar bajo en grasa</t>
  </si>
  <si>
    <t>Queso fresco de cabra</t>
  </si>
  <si>
    <t>Queso oaxaca light</t>
  </si>
  <si>
    <t>Queso ricotta bajo en grasa</t>
  </si>
  <si>
    <t>Res molida magra</t>
  </si>
  <si>
    <t>Res sin grasa</t>
  </si>
  <si>
    <t>Ternera</t>
  </si>
  <si>
    <t>35 gramos</t>
  </si>
  <si>
    <t>200 gramos</t>
  </si>
  <si>
    <t>Tofú firme</t>
  </si>
  <si>
    <t>Bistec bola</t>
  </si>
  <si>
    <t>25 gramos</t>
  </si>
  <si>
    <t>150 gramos</t>
  </si>
  <si>
    <t>Carne res deshebrada</t>
  </si>
  <si>
    <t>50 gramos</t>
  </si>
  <si>
    <t>Costilla de cerdo con hueso</t>
  </si>
  <si>
    <t>Queso mozzarella bajo en grasa</t>
  </si>
  <si>
    <t>1 rebanadas</t>
  </si>
  <si>
    <t>Salchicha de pavo</t>
  </si>
  <si>
    <t>Sardina</t>
  </si>
  <si>
    <t>Acelga cruda</t>
  </si>
  <si>
    <t>2 taza</t>
  </si>
  <si>
    <t>3 dientes</t>
  </si>
  <si>
    <t>6 hojas</t>
  </si>
  <si>
    <t>Alcachofa mediana</t>
  </si>
  <si>
    <t>1 hoja</t>
  </si>
  <si>
    <t>Apio</t>
  </si>
  <si>
    <t>Arúgula cruda</t>
  </si>
  <si>
    <t>4 tazas</t>
  </si>
  <si>
    <t>Berenjena picada cocida</t>
  </si>
  <si>
    <t>Berro crudo</t>
  </si>
  <si>
    <t>Betabel crudo</t>
  </si>
  <si>
    <t>Calabaza de castilla cocida</t>
  </si>
  <si>
    <t>Cebollita cambray</t>
  </si>
  <si>
    <t>Champiñon crudo</t>
  </si>
  <si>
    <t>Champiñones o flor de calabaza</t>
  </si>
  <si>
    <t>Chícharo cocido sin vaina</t>
  </si>
  <si>
    <t>1 puñito</t>
  </si>
  <si>
    <t>Col cruda</t>
  </si>
  <si>
    <t>Col de bruselas</t>
  </si>
  <si>
    <t>63 gramos</t>
  </si>
  <si>
    <t>Col morada cruda picada</t>
  </si>
  <si>
    <t>Col rizada</t>
  </si>
  <si>
    <t>Coliflor cocida</t>
  </si>
  <si>
    <t>1 rama</t>
  </si>
  <si>
    <t>Espárrago</t>
  </si>
  <si>
    <t>2 tazas</t>
  </si>
  <si>
    <t>Flor de calabaza cocida</t>
  </si>
  <si>
    <t>Germen de alfalfa crudo</t>
  </si>
  <si>
    <t>3 tazas</t>
  </si>
  <si>
    <t>Germen de lenteja crudo</t>
  </si>
  <si>
    <t>Germen de soya cocido</t>
  </si>
  <si>
    <t>Haba verde</t>
  </si>
  <si>
    <t>Hongo portobello crudo</t>
  </si>
  <si>
    <t>Huitlacoche cocido</t>
  </si>
  <si>
    <t>Jicama picada</t>
  </si>
  <si>
    <t>Jitomate o tomate deshidratado</t>
  </si>
  <si>
    <t>Mix de vegetales verdes</t>
  </si>
  <si>
    <t>Nopal cocido</t>
  </si>
  <si>
    <t>Nopal crudo</t>
  </si>
  <si>
    <t>Palmito enlatado</t>
  </si>
  <si>
    <t>Pepinillo</t>
  </si>
  <si>
    <t>Puerro crudo</t>
  </si>
  <si>
    <t>Rábano crudo rebanado</t>
  </si>
  <si>
    <t>Sopa de verduras</t>
  </si>
  <si>
    <t>Tomate verde</t>
  </si>
  <si>
    <t>Verdolaga cruda</t>
  </si>
  <si>
    <t>Zanahoria miniatura cruda</t>
  </si>
  <si>
    <t>unidad_referencia</t>
  </si>
  <si>
    <t>platillos_donde_aparece</t>
  </si>
  <si>
    <t>notas</t>
  </si>
  <si>
    <t>Alambre de nopal, Albóndigas de garbanzos, Arroz, Bistec asado, Bistec en salsa pasilla con nopales, Coliflor capeada, Croquetas de atún, Croquetas de plátano, Ensalada de pepino con carnitas de setas, Fajitas de seitán con arroz y verduras, Fideos de arroz, Hot cakes de plátano, Hot-cakes, Huauzontles, Huevo a la mexicana con frijoles, Huevo con queso, Huevo en salsa verde, Huevo revuelto con queso, Milanesa, Omelette de espinacas, Omelette de quesillo, Palomitas, Papas a la mexicana, Papas con panela asada, Pasta con verduras, Pechuga a la plancha, Pechuga asada, Pescado empapelado, Tacos de huevo en salsa, Tacos de nopales con queso panela y cebollas cambray, Tacos dorados de papa, Tortitas de papa, Waffles</t>
  </si>
  <si>
    <t>Aparece en Ingredientes_base; unidad y platillos completados.</t>
  </si>
  <si>
    <t>cdita, cucharadita</t>
  </si>
  <si>
    <t>Ensalada Fresca de Edamames y Pepino, Sándwich de tofu a las finas hierbas con aguacate</t>
  </si>
  <si>
    <t>No aparece en platillos; referencia tomada de Equivalencias.</t>
  </si>
  <si>
    <t>cucharadita, cucharaditas</t>
  </si>
  <si>
    <t>Baguette caprese, Bowl de tofu marinado, Bowl de tofu mediterraneo con quinoa, Camarones al mojo de ajo, Enfrijoladas con huevo, Filete de pescado con verduras, Muffins de huevo y lenteja, Mujaddara, Omelette de espinacas con frijoles, Panela con alcachofas en conserva, Panini caprese, Sartén vegetal, Scrambled tofu con papas, Setas al mojo de ajo, Tofu a la naranja, Verduras empapeladas</t>
  </si>
  <si>
    <t>Bowl de tofu mediterraneo con quinoa, Ensalada para llevar</t>
  </si>
  <si>
    <t>Batido con aguacate, Bowl de verduras, Burrito salad, Chilaquiles con huevo y frijol, Cóctel de camarón, Enfrijoladas con huevo, Ensalada, Ensalada de atún, Ensalada de pepino y salmón, Ensalada de quinoa con frijoles negros, elotitos, aguacate y verduras, Salpicón, Smoothie de aguacate, Sushi, Sándwich de pollo, Sándwich de queso con aguacate, Sándwich de tofu a las finas hierbas con aguacate, Taco placero, Tacos de chorizo de tofu con frijoles, Tacos de frijol, Tostadas de ceviche de garbanzo con panela, Tostadas de haba</t>
  </si>
  <si>
    <t>al gusto, diente, dientes</t>
  </si>
  <si>
    <t>Albóndigas de garbanzos, Arroz, Birria, Bistec en salsa pasilla con nopales, Burrito salad, Caldo de camarón, Caldo de verduras / soya, Camarones al mojo de ajo, Canelón de espinaca, Chicharrón en salsa verde, Chile poblano relleno, Coliflor gratinada, Consomé de garbanzo, Crema de chícharos con pechuga o soya, Crema de zanahoria, Enfrijoladas con huevo, Filete de pescado con verduras, Hamburguesas de lentejas, Jamón en guajillo, Mujaddara, Setas al mojo de ajo, Sopa de lentejas, Spaghetti boloñesa (res/lenteja)</t>
  </si>
  <si>
    <t>al gusto, cdita</t>
  </si>
  <si>
    <t>Alambre de seitán con frijoles, Sándwich de tofu a las finas hierbas con aguacate, Tacos de chorizo de tofu con frijoles</t>
  </si>
  <si>
    <t>Cereal de soya con nuez y frutos rojos, Smoothie bowl de fresa</t>
  </si>
  <si>
    <t>Arroz, Bowl de tofu marinado, Burrito de setas, Burrito salad, Chile morrón relleno, Fajitas de seitán con arroz y verduras, Mole rojo, Mole verde, Mole verde con carne, Mujaddara, Pechuga asada</t>
  </si>
  <si>
    <t>Avena con arándanos y nuez, Bowl de yogurt con granola, Smoothie matcha bowl</t>
  </si>
  <si>
    <t>Avena con arándanos y nuez, Licuado de mora azul y avena, Mug cake chocolate, Overnight oats sabor pay de limón, Smoothie matcha bowl</t>
  </si>
  <si>
    <t>Azúcar</t>
  </si>
  <si>
    <t>No aparece en Ingredientes_base ni Equivalencias; revisar si se usa en inventario.</t>
  </si>
  <si>
    <t>Bicarbonato</t>
  </si>
  <si>
    <t>Bowl de tofu marinado, Tofu a la naranja</t>
  </si>
  <si>
    <t>Garden Veggie 28 gr con cacahuates, Manzana con limón, piquín y cacahuates, Mix salado</t>
  </si>
  <si>
    <t>Consomé de garbanzo, Fajitas de seitán con arroz y verduras, Pescado empapelado, Pizzeta de vegetales vegetariana, Verduras empapeladas</t>
  </si>
  <si>
    <t>al gusto, cucharadita</t>
  </si>
  <si>
    <t>Avena con manzana roja, Hot cakes de plátano, Manzana con maní, Manzana y nueces, Pan con crema de maní, mermelada o plátano, Pan francés, Pera con cacahuates, Plátano con nueces</t>
  </si>
  <si>
    <t>Alambre de seitán con frijoles, Enfrijoladas con huevo, Sartén vegetal</t>
  </si>
  <si>
    <t>Esquites, Jícama y zanahoria</t>
  </si>
  <si>
    <t>Fresas cubiertas de chocolate sin azúcar, Toast de crema de cacahuate y chocolate</t>
  </si>
  <si>
    <t>al gusto, cucharada</t>
  </si>
  <si>
    <t>Birria, Bowl de tofu marinado, Ceviche de coliflor, Chicharrón en salsa verde, Tacos de setas, Tostadas de ceviche de garbanzo con panela</t>
  </si>
  <si>
    <t>Galleta en manzana, Mezcla energética, Mug cake chocolate, Toast con crema de cacahuate, Toast de crema de cacahuate y chocolate</t>
  </si>
  <si>
    <t>Smoothie bowl de fresa, Smoothie matcha bowl</t>
  </si>
  <si>
    <t>taza, tazas</t>
  </si>
  <si>
    <t>Enfrijoladas con huevo, Ensalada para llevar, Muffins de huevo y lenteja, Omelette de espinacas con frijoles, Sartén vegetal, Sándwich de tofu a las finas hierbas con aguacate</t>
  </si>
  <si>
    <t>Cereal de soya con nuez y frutos rojos, Fresas cubiertas de chocolate sin azúcar, Helado plátano y frutos, Smoothie bowl de fresa</t>
  </si>
  <si>
    <t>Burrito salad, Chilaquiles con huevo y frijol, Enfrijoladas con huevo, Omelette de espinacas con frijoles</t>
  </si>
  <si>
    <t>Bowl de tofu mediterraneo con quinoa, Ensalada Fresca de Edamames y Pepino</t>
  </si>
  <si>
    <t>Alambre de seitán con frijoles, Scrambled tofu con papas, Tacos de chorizo de tofu con frijoles</t>
  </si>
  <si>
    <t>Bowl de frutas, Bowl de yogurt con granola, Yogurt con frutas</t>
  </si>
  <si>
    <t>Hojas de laurel</t>
  </si>
  <si>
    <t>Chilaquiles con huevo y frijol, Enfrijoladas con huevo, Muffins de huevo y lenteja, Omelette de espinacas con frijoles</t>
  </si>
  <si>
    <t>cda, cucharadas</t>
  </si>
  <si>
    <t>Bowl de tofu mediterraneo con quinoa, Bowl de verduras, Huevos cocidos con hummus y pan, Sándwich de tofu a las finas hierbas con aguacate</t>
  </si>
  <si>
    <t>Grupo ajustado de 'Leguminosas' a 'Grasas con proteína' según Equivalencias. Aparece en Ingredientes_base; unidad y platillos completados.</t>
  </si>
  <si>
    <t>Burrito salad, Ensalada Fresca de Edamames y Pepino, Sándwich de tofu a las finas hierbas con aguacate</t>
  </si>
  <si>
    <t>Ensalada para llevar, Muffins de huevo y lenteja, Mujaddara, Sartén vegetal</t>
  </si>
  <si>
    <t>al gusto, pieza, piezas</t>
  </si>
  <si>
    <t>Alambre de seitán con frijoles, Birria, Camarones al mojo de ajo, Ceviche de coliflor, Chayote hervido, Cóctel de camarón, Ensalada de atún, Ensalada de pepino con carnitas de setas, Ensalada de pepino y salmón, Ensalada de quinoa con frijoles negros, elotitos, aguacate y verduras, Esquites, Filete de pescado con verduras, Jícama y zanahoria, Pechuga a la plancha, Pechuga asada, Pescado empapelado, Setas al mojo de ajo, Tacos de setas, Tostadas de ceviche de garbanzo con panela</t>
  </si>
  <si>
    <t>Grupo ajustado de 'Condimentos' a 'Frutas' según Equivalencias. Aparece en Ingredientes_base; unidad y platillos completados.</t>
  </si>
  <si>
    <t>Manzana con limón, piquín y cacahuates, Zanahoria y cacahuates</t>
  </si>
  <si>
    <t>Chile en nogada, Galleta en manzana, Manzana con limón, piquín y cacahuates, Manzana con maní, Manzana y nueces</t>
  </si>
  <si>
    <t>Miel de agave</t>
  </si>
  <si>
    <t>Helado plátano y frutos, Licuado de mora azul y avena, Overnight oats sabor pay de limón, Pudín de chía con quinoa</t>
  </si>
  <si>
    <t>Avena con arándanos y nuez, Cereal de soya con nuez y frutos rojos, Ensalada de fruta, Licuado de mora azul y avena, Smoothie bowl de fresa</t>
  </si>
  <si>
    <t>Bowl de yogurt con granola, Helado plátano y frutos, Mezcla energética</t>
  </si>
  <si>
    <t>Sándwich de tofu a las finas hierbas con aguacate, Toast de crema de cacahuate y chocolate</t>
  </si>
  <si>
    <t>piezas, rebanada, rebanadas</t>
  </si>
  <si>
    <t>Huevos cocidos con hummus y pan, Omelette de espinacas, Omelette de espinacas con frijoles, Pan con crema de maní, mermelada o plátano, Sándwich de pollo, Sándwich de queso con aguacate, Toast con crema de cacahuate</t>
  </si>
  <si>
    <t>pieza, taza</t>
  </si>
  <si>
    <t>Croquetas de atún, Pambazos (chorizo / papa), Sartén vegetal</t>
  </si>
  <si>
    <t>Grupo ajustado de 'Verduras' a 'Cereales sin grasa' según Equivalencias. Aparece en Ingredientes_base; unidad y platillos completados.</t>
  </si>
  <si>
    <t>Ensalada Fresca de Edamames y Pepino, Sándwich de tofu a las finas hierbas con aguacate, Tostadas de ceviche de garbanzo con panela</t>
  </si>
  <si>
    <t>Banana berry smoothie, Batido con aguacate, Bowl de frutas, Helado plátano y frutos, Hot cakes de plátano, Mug cake chocolate, Plátano con nueces, Plátano y nueces, Smoothie de aguacate, Smoothie de plátano con cocoa, Smoothie de plátano con frutos rojos, Smoothie yogurt, plátano y maní, Toast con crema de cacahuate, Toast de crema de cacahuate y chocolate</t>
  </si>
  <si>
    <t>Chile poblano relleno, Croquetas de plátano, Ensalada para llevar, Frijoles con nopales y panela con verduras, Huauzontles, Nopales asados, Panela con alcachofas en conserva, Papa y chayote relleno, Papas con panela asada, Pizzeta de vegetales vegetariana, Rajas con crema, Taco placero, Tacos de nopales, Tacos de nopales con queso panela y cebollas cambray, Tostadas de ceviche de garbanzo con panela</t>
  </si>
  <si>
    <t>Grupo ajustado de 'Leche descremada' a 'Proteína baja en grasa' según Equivalencias. Aparece en Ingredientes_base; unidad y platillos completados.</t>
  </si>
  <si>
    <t>Bowl de tofu mediterraneo con quinoa, Pudín de chía con quinoa</t>
  </si>
  <si>
    <t>Arroz, Caldo de verduras / soya, Chayote hervido, Coliflor capeada, Jícama y zanahoria, Palomitas, Sartén vegetal, Tostadas de ceviche de garbanzo con panela</t>
  </si>
  <si>
    <t>Alambre de nopal, Albóndigas de garbanzos, Baguette caprese, Coliflor gratinada, Ensalada rusa, Filete de pescado con verduras, Muffins de huevo y lenteja, Pechuga asada, Tacos de chorizo de tofu con frijoles</t>
  </si>
  <si>
    <t>al gusto, cdita, cucharada, cucharadita</t>
  </si>
  <si>
    <t>Bowl de tofu marinado, Ensalada de pepino con carnitas de setas, Ensalada de pepino y salmón, Fajitas de seitán con arroz y verduras, Fideos de arroz, Sushi, Tacos de chorizo de tofu con frijoles</t>
  </si>
  <si>
    <t>Salsa de tomate</t>
  </si>
  <si>
    <t>Sazonador vegetal en polvo</t>
  </si>
  <si>
    <t>cucharadas, gramos</t>
  </si>
  <si>
    <t>Bowl de yogurt con granola, Pudín de chía con quinoa</t>
  </si>
  <si>
    <t>Avena con arándanos y nuez, Licuado de mora azul y avena, Mug cake chocolate, Pudín de chía con quinoa, Smoothie bowl de fresa, Smoothie matcha bowl, Toast de crema de cacahuate y chocolate</t>
  </si>
  <si>
    <t>Alambre de seitán con frijoles, Bowl de tofu mediterraneo con quinoa, Sartén vegetal, Scrambled tofu con papas, Sándwich de tofu a las finas hierbas con aguacate, Tacos de chorizo de tofu con frijoles, Tofu a la naranja</t>
  </si>
  <si>
    <t>Burrito salad, Smoothie bowl de fresa, Smoothie matcha bowl</t>
  </si>
  <si>
    <t>Chilaquiles con huevo y frijol, Muffins de huevo y lenteja, Mujaddara, Tacos de chorizo de tofu con frijoles, Tostadas de ceviche de garbanzo con panela</t>
  </si>
  <si>
    <t>Bowl de tofu mediterraneo con quinoa, Sándwich de tofu a las finas hierbas con aguacate</t>
  </si>
  <si>
    <t>Enfrijoladas con huevo, Tacos de chorizo de tofu con frijoles</t>
  </si>
  <si>
    <t>Chilaquiles con huevo y frijol, Tostadas de ceviche de garbanzo con panela</t>
  </si>
  <si>
    <t>gramos, taza</t>
  </si>
  <si>
    <t>Burrito salad, Chilaquiles con huevo y frijoles, Chilaquiles rojos, Chilaquiles verdes</t>
  </si>
  <si>
    <t>Overnight oats sabor pay de limón, Pan francés</t>
  </si>
  <si>
    <t>Vinagre</t>
  </si>
  <si>
    <t>Bowl de yogurt con granola, Overnight oats sabor pay de limón</t>
  </si>
  <si>
    <t>Pizzeta de vegetales vegetariana, Tofu a la naranja</t>
  </si>
  <si>
    <t>Ensalada de pepino con carnitas de setas, Ensalada de pepino y salmón, Fideos de arroz, Hojaldra con mole, Mole rojo</t>
  </si>
  <si>
    <t>Baguette caprese, Panini caprese</t>
  </si>
  <si>
    <t>Burritos de carne, Chile poblano relleno, Mixiotes</t>
  </si>
  <si>
    <t>Croquetas de atún, Ensalada de atún</t>
  </si>
  <si>
    <t>cucharada, cucharadas, taza</t>
  </si>
  <si>
    <t>Avena con manzana roja, Hamburguesas de lentejas, Licuado de yogurt, Smoothie de frutos rojos con yogurt</t>
  </si>
  <si>
    <t>cucharadas, taza</t>
  </si>
  <si>
    <t>Albóndigas de garbanzos, Hot cakes de plátano</t>
  </si>
  <si>
    <t>Pera y cacahuates, Zanahoria y cacahuates</t>
  </si>
  <si>
    <t>Birria, Caldo de camarón, Caldo de verduras / soya, Crema de chícharos con pechuga o soya, Crema de zanahoria, Pozole, Ramen, Sopa de lentejas</t>
  </si>
  <si>
    <t>Caldo de camarón, Camarones al mojo de ajo</t>
  </si>
  <si>
    <t>Chile morrón relleno, Lasaña, Tortitas de metate</t>
  </si>
  <si>
    <t>cucharada, cucharadas</t>
  </si>
  <si>
    <t>Cóctel de camarón, Hot dog, Hot dogs</t>
  </si>
  <si>
    <t>cucharada, cucharadas, pieza, rebanadas</t>
  </si>
  <si>
    <t>Alambre de nopal, Arroz, Birria, Bistec asado, Bistec en salsa pasilla con nopales, Burrito de setas, Caldo de camarón, Caldo de verduras / soya, Ceviche de coliflor, Chicharrón en salsa verde, Chilaquiles rojos, Chilaquiles verdes, Chile en nogada, Chile morrón relleno, Chile poblano relleno, Consomé de garbanzo, Crema de chícharos con pechuga o soya, Crema de zanahoria, Croquetas de atún, Cóctel de camarón, Enchiladas de mole, Enchiladas suizas, Enchiladas suizas rojas, Enchiladas verdes, Enfrijoladas, Enfrijoladas de queso, Fajitas de seitán con arroz y verduras, Hamburguesas, Hamburguesas de lentejas, Hojaldra con mole, Hot dog, Hot dogs, Huevo a la mexicana con frijoles, Jamón en guajillo, Lasaña, Nopales asados, Papas a la mexicana, Papas a la mexicana con frijoles, Picadillo, Pozole, Rajas con crema, Salpicón, Sopa de lentejas, Spaghetti boloñesa (res/lenteja), Tacos de huevo en salsa, Tacos de nopales, Tacos de setas, Tacos de soya/papa, Tinga de pollo, Tinga de zanahoria, Tortitas de metate, Verduras empapeladas</t>
  </si>
  <si>
    <t>Alambre de nopal, Verduras empapeladas</t>
  </si>
  <si>
    <t>Chayote hervido, Papa y chayote relleno</t>
  </si>
  <si>
    <t>cucharadas, cucharadita</t>
  </si>
  <si>
    <t>Banana berry smoothie, Pudín de chía, Smoothie de berries con yogurt, Yogurt con frutas</t>
  </si>
  <si>
    <t>Crema de chícharos con pechuga o soya, Ensalada rusa, Picadillo</t>
  </si>
  <si>
    <t>Huevo a la mexicana con frijoles, Papas a la mexicana, Papas a la mexicana con frijoles</t>
  </si>
  <si>
    <t>Birria, Jamón en guajillo</t>
  </si>
  <si>
    <t>Chile en nogada, Chile poblano relleno, Huevos poblanos, Rajas con crema</t>
  </si>
  <si>
    <t>Grupo ajustado de 'Condimentos' a 'Verduras' según Equivalencias. Aparece en Ingredientes_base; unidad y platillos completados.</t>
  </si>
  <si>
    <t>Tinga de pollo, Tinga de zanahoria</t>
  </si>
  <si>
    <t>Coliflor capeada, Coliflor gratinada</t>
  </si>
  <si>
    <t>Chilaquiles con huevo y frijoles, Chilaquiles rojos, Chilaquiles verdes, Chile en nogada, Chile poblano relleno, Coliflor gratinada, Crema de zanahoria, Enchiladas de mole, Enchiladas suizas, Enchiladas suizas rojas, Enchiladas verdes, Enfrijoladas, Enfrijoladas de queso, Enfrijoladas queso, Gorditas de chicharrón, Huaraches, Huevos poblanos, Pambazos (chorizo / papa), Papa y chayote relleno, Papas gratinadas con filete mignon de soya, Rajas con crema, Sopes, Tacos de papa, Tacos dorados de papa, Tinga de pollo, Tinga de zanahoria, Tostadas de haba</t>
  </si>
  <si>
    <t>cucharada, cucharadita</t>
  </si>
  <si>
    <t>Pan con crema de maní, mermelada o plátano, Smoothie de plátano con cocoa</t>
  </si>
  <si>
    <t>Ensalada de quinoa con frijoles negros, elotitos, aguacate y verduras, Huevos poblanos, Rajas con crema</t>
  </si>
  <si>
    <t>Croquetas de atún, Milanesa, Papas con panela asada, Pechuga asada, Pollo kentucky/setas y pepino, Ravioles de espinaca y queso en salsa de jitomate, Tortitas de metate</t>
  </si>
  <si>
    <t>Esquites, Pescado empapelado</t>
  </si>
  <si>
    <t>Canelón de espinaca, Lasaña, Omelette de espinacas</t>
  </si>
  <si>
    <t>Filete de pescado con verduras, Pescado empapelado</t>
  </si>
  <si>
    <t>Burrito de setas, Burritos de carne</t>
  </si>
  <si>
    <t>Chilaquiles con huevo y frijoles, Frijoles con nopales y panela con verduras, Huevo a la mexicana con frijoles, Omelette de espinacas, Papas a la mexicana con frijoles</t>
  </si>
  <si>
    <t>Enfrijoladas, Enfrijoladas de queso, Enfrijoladas queso</t>
  </si>
  <si>
    <t>Huaraches, Molletes, Sopes, Tacos de frijol</t>
  </si>
  <si>
    <t>Hot cakes de plátano, Hot-cakes, Pan francés, Pan tostado con crema y mermelada, Pudín de chía, Waffles</t>
  </si>
  <si>
    <t>Banana berry smoothie, Smoothie de berries con yogurt, Smoothie de frutos rojos con yogurt, Smoothie de plátano con frutos rojos</t>
  </si>
  <si>
    <t>Albóndigas de garbanzos, Consomé de garbanzo</t>
  </si>
  <si>
    <t>Coliflor capeada, Huauzontles</t>
  </si>
  <si>
    <t>Hot-cakes, Waffles</t>
  </si>
  <si>
    <t>Batido con aguacate, Smoothie de aguacate, Smoothie de papaya con proteína, Smoothie de plátano con cocoa, Smoothie yogurt, plátano y maní</t>
  </si>
  <si>
    <t>pieza, piezas</t>
  </si>
  <si>
    <t>Chilaquiles con huevo y frijoles, Coliflor capeada, Croquetas de atún, Croquetas de plátano, Hot cakes de plátano, Hot-cakes, Huauzontles, Huevo a la mexicana con frijoles, Huevo con queso, Huevo en salsa verde, Huevo revuelto con queso, Huevos poblanos, Milanesa, Omelette de espinacas, Omelette de quesillo, Pan francés, Tacos de huevo en salsa, Tortitas de papa, Waffles</t>
  </si>
  <si>
    <t>cucharadas, pieza, piezas, rebanadas</t>
  </si>
  <si>
    <t>Baguette caprese, Bistec en salsa pasilla con nopales, Bowl de verduras, Caldo de camarón, Caldo de verduras / soya, Ceviche de coliflor, Chile en nogada, Chile morrón relleno, Chile poblano relleno, Consomé de garbanzo, Ensalada, Ensalada de atún, Ensalada de quinoa con frijoles negros, elotitos, aguacate y verduras, Hamburguesas, Hot dog, Hot dogs, Huevo a la mexicana con frijoles, Huevos cocidos con hummus y pan, Jamón en guajillo, Nopales asados, Panini caprese, Papas a la mexicana, Papas a la mexicana con frijoles, Pescado empapelado, Picadillo, Salpicón, Sopa de lentejas, Sándwich de pollo, Sándwich de queso con aguacate, Taco placero, Tinga de pollo, Tinga de zanahoria, Tortitas de metate</t>
  </si>
  <si>
    <t>Panela con alcachofas en conserva, Pasta al pesto</t>
  </si>
  <si>
    <t>Coliflor gratinada, Hot cakes de plátano, Hot-cakes, Licuado de yogurt, Pan francés, Papas gratinadas con filete mignon de soya, Smoothie yogurt, plátano y maní, Waffles</t>
  </si>
  <si>
    <t>Avena con manzana roja, Banana berry smoothie, Batido con aguacate, Crema de chícharos con pechuga o soya, Crema de zanahoria, Pudín de chía, Smoothie de aguacate, Smoothie de berries con yogurt, Smoothie de frutos rojos con yogurt, Smoothie de papaya con proteína, Smoothie de plátano con cocoa, Smoothie de plátano con frutos rojos</t>
  </si>
  <si>
    <t>hoja, taza</t>
  </si>
  <si>
    <t>Ensalada, Ensalada de atún, Gorditas de chicharrón, Hamburguesas, Huaraches, Pambazos (chorizo / papa), Pozole, Salpicón, Sopes, Sándwich de pollo, Sándwich de queso con aguacate, Tacos de papa, Tacos dorados de papa, Tostadas de haba</t>
  </si>
  <si>
    <t>Hamburguesas de lentejas, Sopa de lentejas</t>
  </si>
  <si>
    <t>Ceviche de coliflor, Ensalada rusa, Esquites, Sándwich de pollo</t>
  </si>
  <si>
    <t>Avena con manzana roja, Batido con aguacate, Hot-cakes, Licuado de yogurt, Pudín de chía, Smoothie de aguacate</t>
  </si>
  <si>
    <t>Pan francés, Waffles</t>
  </si>
  <si>
    <t>Enchiladas de mole, Hojaldra con mole</t>
  </si>
  <si>
    <t>Mole verde, Mole verde con carne</t>
  </si>
  <si>
    <t>Hot dog, Hot dogs</t>
  </si>
  <si>
    <t>piezas, taza</t>
  </si>
  <si>
    <t>Bistec asado, Bistec en salsa pasilla con nopales, Frijoles con nopales y panela con verduras, Mixiotes, Nopales asados, Taco placero, Tacos de nopales, Tacos de nopales con queso panela y cebollas cambray, Tlacayos</t>
  </si>
  <si>
    <t>Manzana y nueces, Plátano con nueces, Plátano y nueces, Sandía y nueces</t>
  </si>
  <si>
    <t>Hamburguesas, Hamburguesas de lentejas</t>
  </si>
  <si>
    <t>Croquetas de atún, Croquetas de plátano, Milanesa, Pollo kentucky/setas y pepino, Tortitas de papa</t>
  </si>
  <si>
    <t>Huevo revuelto con queso, Panela con alcachofas en conserva</t>
  </si>
  <si>
    <t>Caldo de camarón, Picadillo, Tacos de soya/papa</t>
  </si>
  <si>
    <t>Ensalada rusa, Papa y chayote relleno</t>
  </si>
  <si>
    <t>Papas a la mexicana, Papas a la mexicana con frijoles, Papas con panela asada, Papas gratinadas con filete mignon de soya</t>
  </si>
  <si>
    <t>Tacos de papa, Tacos dorados de papa, Tortitas de papa</t>
  </si>
  <si>
    <t>Bowl de frutas, Smoothie de papaya con proteína</t>
  </si>
  <si>
    <t>Pasta al pesto, Pasta con verduras</t>
  </si>
  <si>
    <t>Pechuga a la plancha, Pechuga asada</t>
  </si>
  <si>
    <t>Bowl de verduras, Ceviche de coliflor, Cóctel de camarón, Ensalada, Ensalada de atún, Ensalada de pepino con carnitas de setas, Ensalada de pepino y salmón, Ensalada de quinoa con frijoles negros, elotitos, aguacate y verduras, Huevos cocidos con hummus y pan, Pollo kentucky/setas y pepino, Sushi</t>
  </si>
  <si>
    <t>Chile en nogada, Pera con cacahuates, Pera y cacahuates</t>
  </si>
  <si>
    <t>cucharada, puñito</t>
  </si>
  <si>
    <t>Albóndigas de garbanzos, Camarones al mojo de ajo, Mujaddara, Setas al mojo de ajo</t>
  </si>
  <si>
    <t>Panini caprese, Pasta al pesto</t>
  </si>
  <si>
    <t>Burrito de setas, Fajitas de seitán con arroz y verduras, Verduras empapeladas</t>
  </si>
  <si>
    <t>Enchiladas suizas, Enchiladas suizas rojas, Sándwich de pollo, Tinga de pollo</t>
  </si>
  <si>
    <t>Chilaquiles rojos, Chilaquiles verdes, Enchiladas de mole, Enchiladas verdes</t>
  </si>
  <si>
    <t>Mole rojo, Mole verde</t>
  </si>
  <si>
    <t>Huaraches, Pizza</t>
  </si>
  <si>
    <t>gramos, rebanada</t>
  </si>
  <si>
    <t>Burritos de carne, Chile morrón relleno, Gorditas de chicharrón, Hamburguesas, Huaraches, Huevos poblanos, Pambazos (chorizo / papa), Pasta con verduras, Tacos de papa, Tacos dorados de papa, Tinga de pollo, Tinga de zanahoria, Tostadas de haba</t>
  </si>
  <si>
    <t>Ensalada de pepino con carnitas de setas, Ensalada de pepino y salmón</t>
  </si>
  <si>
    <t>Chilaquiles con huevo y frijoles, Chilaquiles rojos, Chilaquiles verdes, Enchiladas de mole, Enchiladas verdes, Enfrijoladas, Enfrijoladas queso, Esquites, Sopes, Tacos de frijol, Tlacayos</t>
  </si>
  <si>
    <t>Coliflor gratinada, Enchiladas suizas, Enchiladas suizas rojas, Papas gratinadas con filete mignon de soya</t>
  </si>
  <si>
    <t>Baguette caprese, Lasaña, Pizza</t>
  </si>
  <si>
    <t>Alambre de nopal, Huevo con queso, Huevo revuelto con queso</t>
  </si>
  <si>
    <t>Meatballs / ricotta and spinach balls, Pasta al pesto, Ravioles de espinaca y queso en salsa de jitomate, Spaghetti boloñesa (res/lenteja)</t>
  </si>
  <si>
    <t>al gusto, cucharadas, taza</t>
  </si>
  <si>
    <t>Burrito de setas, Burritos de carne, Croquetas de plátano, Enfrijoladas, Enfrijoladas queso, Frijoles con nopales y panela con verduras, Gorditas de chicharrón, Huaraches, Huevo con queso, Huevo revuelto con queso, Molletes, Nopales asados, Omelette de quesillo, Papa y chayote relleno, Papas con panela asada, Quesadillas, Sopes, Taco placero, Tacos de frijol, Tacos de nopales, Tacos de nopales con queso panela y cebollas cambray, Tacos de papa, Tacos de setas, Tacos de soya/papa, Tacos dorados de papa, Tamales, Tlacayos, Tortitas de metate, Tostadas de haba</t>
  </si>
  <si>
    <t>Albóndigas de garbanzos, Canelón de espinaca, Chile morrón relleno, Coliflor capeada, Lasaña, Meatballs / ricotta and spinach balls, Pizza, Ravioles de espinaca y queso en salsa de jitomate, Spaghetti boloñesa (res/lenteja), Tortitas de papa</t>
  </si>
  <si>
    <t>Chilaquiles rojos, Enchiladas suizas rojas</t>
  </si>
  <si>
    <t>Chilaquiles verdes, Enchiladas suizas, Enchiladas verdes, Huevo en salsa verde</t>
  </si>
  <si>
    <t>Chilaquiles con huevo y frijoles, Tacos de huevo en salsa</t>
  </si>
  <si>
    <t>Burrito de setas, Ensalada de pepino con carnitas de setas, Setas al mojo de ajo, Tacos de setas</t>
  </si>
  <si>
    <t>Caldo de verduras / soya, Tacos de soya/papa</t>
  </si>
  <si>
    <t>Birria, Bistec asado, Bistec en salsa pasilla con nopales, Chicharrón en salsa verde, Enchiladas de mole, Enchiladas suizas, Enchiladas suizas rojas, Enchiladas verdes, Enfrijoladas, Enfrijoladas de queso, Enfrijoladas queso, Frijoles con nopales y panela con verduras, Huevo a la mexicana con frijoles, Huevo con queso, Huevo en salsa verde, Huevos poblanos, Jamón en guajillo, Mixiotes, Mole rojo, Mole verde, Mole verde con carne, Nopales asados, Papas a la mexicana, Papas a la mexicana con frijoles, Picadillo, Quesadillas, Rajas con crema, Setas al mojo de ajo, Taco placero, Tacos de frijol, Tacos de huevo en salsa, Tacos de nopales, Tacos de nopales con queso panela y cebollas cambray, Tacos de papa, Tacos de setas, Tacos de soya/papa, Tacos dorados de papa</t>
  </si>
  <si>
    <t>Pozole, Salpicón, Tinga de pollo, Tinga de zanahoria, Tostadas de haba</t>
  </si>
  <si>
    <t>Papas gratinadas con filete mignon de soya, Pechuga a la plancha, Pizza, Ramen</t>
  </si>
  <si>
    <t>Caldo de verduras / soya, Fideos de arroz, Filete de pescado con verduras, Frijoles con nopales y panela con verduras, Pasta con verduras</t>
  </si>
  <si>
    <t>Pudín de chía, Smoothie de plátano con frutos rojos</t>
  </si>
  <si>
    <t>Banana berry smoothie, Bowl de frutas, Licuado de yogurt, Smoothie de berries con yogurt, Smoothie de frutos rojos con yogurt, Smoothie yogurt, plátano y maní, Yogurt con frutas</t>
  </si>
  <si>
    <t>Bowl de verduras, Caldo de camarón, Consomé de garbanzo, Crema de zanahoria, Ensalada, Ensalada de atún, Ensalada rusa, Jícama y zanahoria, Pescado empapelado, Picadillo, Sopa de lentejas, Verduras empapeladas, Zanahoria y cacahuates</t>
  </si>
  <si>
    <t>Alambre de seitán con frijoles, Burrito salad, Ensalada para llevar, Sartén vegetal</t>
  </si>
  <si>
    <t>Bowl de tofu marinado, Tostadas de ceviche de garbanzo con panela</t>
  </si>
  <si>
    <t>Nombre</t>
  </si>
  <si>
    <t>Categoría</t>
  </si>
  <si>
    <t>Acondicionador</t>
  </si>
  <si>
    <t>Baño</t>
  </si>
  <si>
    <t>Algodón</t>
  </si>
  <si>
    <t>Bloqueador solar</t>
  </si>
  <si>
    <t>Cepillo de dientes</t>
  </si>
  <si>
    <t>Crema corporal</t>
  </si>
  <si>
    <t>Crema para afeitar</t>
  </si>
  <si>
    <t>Desodorante</t>
  </si>
  <si>
    <t>Enjuague bucal</t>
  </si>
  <si>
    <t>Gel antibacterial</t>
  </si>
  <si>
    <t>Hilo dental</t>
  </si>
  <si>
    <t>Jabón corporal</t>
  </si>
  <si>
    <t>Jabón de manos</t>
  </si>
  <si>
    <t>Papel higiénico</t>
  </si>
  <si>
    <t>Pasta dental</t>
  </si>
  <si>
    <t>Rastrillos</t>
  </si>
  <si>
    <t>Shampoo</t>
  </si>
  <si>
    <t>Toallas sanitarias</t>
  </si>
  <si>
    <t>Toallitas húmedas</t>
  </si>
  <si>
    <t>Agua oxigenada</t>
  </si>
  <si>
    <t>Botiquín</t>
  </si>
  <si>
    <t>Alcohol</t>
  </si>
  <si>
    <t>Antihistamínico</t>
  </si>
  <si>
    <t>Antiácido</t>
  </si>
  <si>
    <t>Cinta médica</t>
  </si>
  <si>
    <t>Curitas</t>
  </si>
  <si>
    <t>Electrolitos</t>
  </si>
  <si>
    <t>Gasas</t>
  </si>
  <si>
    <t>Ibuprofeno</t>
  </si>
  <si>
    <t>Paracetamol</t>
  </si>
  <si>
    <t>Pomada para golpes</t>
  </si>
  <si>
    <t>Repelente</t>
  </si>
  <si>
    <t>Termómetro</t>
  </si>
  <si>
    <t>Abrelatas</t>
  </si>
  <si>
    <t>Cocina</t>
  </si>
  <si>
    <t>Bolsas ziploc chicas</t>
  </si>
  <si>
    <t>Bolsas ziploc grandes</t>
  </si>
  <si>
    <t>Botella de agua</t>
  </si>
  <si>
    <t>Báscula de cocina</t>
  </si>
  <si>
    <t>Cafetera</t>
  </si>
  <si>
    <t>Cerillos</t>
  </si>
  <si>
    <t>Charola para horno</t>
  </si>
  <si>
    <t>Colador</t>
  </si>
  <si>
    <t>Contenedores herméticos</t>
  </si>
  <si>
    <t>Cucharas medidoras</t>
  </si>
  <si>
    <t>Cuchillo de chef</t>
  </si>
  <si>
    <t>Encendedor</t>
  </si>
  <si>
    <t>Espátula</t>
  </si>
  <si>
    <t>Exprimidor de limón</t>
  </si>
  <si>
    <t>Licuadora</t>
  </si>
  <si>
    <t>Lonchera</t>
  </si>
  <si>
    <t>Manteles individuales</t>
  </si>
  <si>
    <t>Marcador permanente</t>
  </si>
  <si>
    <t>Olla</t>
  </si>
  <si>
    <t>Papel aluminio</t>
  </si>
  <si>
    <t>Papel encerado</t>
  </si>
  <si>
    <t>Pelador</t>
  </si>
  <si>
    <t>Pinzas de cocina</t>
  </si>
  <si>
    <t>Popotes reutilizables</t>
  </si>
  <si>
    <t>Rallador</t>
  </si>
  <si>
    <t>Sacacorchos</t>
  </si>
  <si>
    <t>Sartén</t>
  </si>
  <si>
    <t>Tabla para picar</t>
  </si>
  <si>
    <t>Taza medidora</t>
  </si>
  <si>
    <t>Termo</t>
  </si>
  <si>
    <t>Tuppers</t>
  </si>
  <si>
    <t>Agua micelar</t>
  </si>
  <si>
    <t>Cuidado personal</t>
  </si>
  <si>
    <t>Bálsamo labial</t>
  </si>
  <si>
    <t>Cepillo para cabello</t>
  </si>
  <si>
    <t>Cortaúñas</t>
  </si>
  <si>
    <t>Crema hidratante</t>
  </si>
  <si>
    <t>Desmaquillante</t>
  </si>
  <si>
    <t>Liga para cabello</t>
  </si>
  <si>
    <t>Limpiador facial</t>
  </si>
  <si>
    <t>Peine</t>
  </si>
  <si>
    <t>Pinzas para ceja</t>
  </si>
  <si>
    <t>Despensa</t>
  </si>
  <si>
    <t>Agua embotellada</t>
  </si>
  <si>
    <t>Té</t>
  </si>
  <si>
    <t>Blanqueador para ropa</t>
  </si>
  <si>
    <t>Lavandería</t>
  </si>
  <si>
    <t>Cesto de ropa</t>
  </si>
  <si>
    <t>Detergente en polvo</t>
  </si>
  <si>
    <t>Detergente líquido</t>
  </si>
  <si>
    <t>Ganchos</t>
  </si>
  <si>
    <t>Perlas aromatizantes para ropa</t>
  </si>
  <si>
    <t>Pinzas para ropa</t>
  </si>
  <si>
    <t>Plancha</t>
  </si>
  <si>
    <t>Quitamanchas</t>
  </si>
  <si>
    <t>Rodillo quitapelusa</t>
  </si>
  <si>
    <t>Suavizante de ropa</t>
  </si>
  <si>
    <t>Tabla de planchar</t>
  </si>
  <si>
    <t>Absorbente de olores para refri</t>
  </si>
  <si>
    <t>Limpieza</t>
  </si>
  <si>
    <t>Aromatizante ambiental</t>
  </si>
  <si>
    <t>Aromatizante de piso</t>
  </si>
  <si>
    <t>Bicarbonato de sodio</t>
  </si>
  <si>
    <t>Bolsa para basura chica</t>
  </si>
  <si>
    <t>Bolsa para basura grande</t>
  </si>
  <si>
    <t>Cepillo para baño</t>
  </si>
  <si>
    <t>Cepillo para vasos</t>
  </si>
  <si>
    <t>Cloro</t>
  </si>
  <si>
    <t>Cubeta</t>
  </si>
  <si>
    <t>Desengrasante</t>
  </si>
  <si>
    <t>Desinfectante de superficies</t>
  </si>
  <si>
    <t>Desinfectante en spray</t>
  </si>
  <si>
    <t>Escoba</t>
  </si>
  <si>
    <t>Esponjas para trastes</t>
  </si>
  <si>
    <t>Fibra suave</t>
  </si>
  <si>
    <t>Guantes de limpieza</t>
  </si>
  <si>
    <t>Insecticida</t>
  </si>
  <si>
    <t>Jabón de trastes</t>
  </si>
  <si>
    <t>Jalador de piso</t>
  </si>
  <si>
    <t>Limpiador antisarro</t>
  </si>
  <si>
    <t>Limpiador de acero inoxidable</t>
  </si>
  <si>
    <t>Limpiador de baño</t>
  </si>
  <si>
    <t>Limpiador de pisos</t>
  </si>
  <si>
    <t>Limpiador multiusos</t>
  </si>
  <si>
    <t>Limpiador para estufa</t>
  </si>
  <si>
    <t>Limpiador para horno</t>
  </si>
  <si>
    <t>Limpiador para refrigerador</t>
  </si>
  <si>
    <t>Limpiavidrios</t>
  </si>
  <si>
    <t>Pastillas para WC</t>
  </si>
  <si>
    <t>Paños de microfibra</t>
  </si>
  <si>
    <t>Recogedor</t>
  </si>
  <si>
    <t>Servilletas</t>
  </si>
  <si>
    <t>Toallas desinfectantes</t>
  </si>
  <si>
    <t>Trapeador</t>
  </si>
  <si>
    <t>Trapo de cocina</t>
  </si>
  <si>
    <t>Cinta canela</t>
  </si>
  <si>
    <t>Mantenimiento</t>
  </si>
  <si>
    <t>Cinta de aislar</t>
  </si>
  <si>
    <t>Cinta métrica</t>
  </si>
  <si>
    <t>Desarmador</t>
  </si>
  <si>
    <t>Lubricante multiusos</t>
  </si>
  <si>
    <t>Martillo</t>
  </si>
  <si>
    <t>Pegamento instantáneo</t>
  </si>
  <si>
    <t>Silicón</t>
  </si>
  <si>
    <t>Taquetes</t>
  </si>
  <si>
    <t>Tornillos</t>
  </si>
  <si>
    <t>Arena para gato</t>
  </si>
  <si>
    <t>Mascotas</t>
  </si>
  <si>
    <t>Cepillo para mascota</t>
  </si>
  <si>
    <t>Limpiador enzimático</t>
  </si>
  <si>
    <t>Plato para mascota</t>
  </si>
  <si>
    <t>Organización</t>
  </si>
  <si>
    <t>Cajas de almacenamiento</t>
  </si>
  <si>
    <t>Canastas organizadoras</t>
  </si>
  <si>
    <t>Etiquetas adhesivas</t>
  </si>
  <si>
    <t>Folder de documentos</t>
  </si>
  <si>
    <t>Separadores de cajón</t>
  </si>
  <si>
    <t>Cinta adhesiva</t>
  </si>
  <si>
    <t>Papelería</t>
  </si>
  <si>
    <t>Clips</t>
  </si>
  <si>
    <t>Corrector</t>
  </si>
  <si>
    <t>Engrapadora</t>
  </si>
  <si>
    <t>Folders</t>
  </si>
  <si>
    <t>Grapas</t>
  </si>
  <si>
    <t>Hojas blancas</t>
  </si>
  <si>
    <t>Libreta</t>
  </si>
  <si>
    <t>Lápices</t>
  </si>
  <si>
    <t>Marcadores</t>
  </si>
  <si>
    <t>Pegamento</t>
  </si>
  <si>
    <t>Plumas</t>
  </si>
  <si>
    <t>Post-its</t>
  </si>
  <si>
    <t>Regla</t>
  </si>
  <si>
    <t>Tijeras</t>
  </si>
  <si>
    <t>Adaptador de corriente</t>
  </si>
  <si>
    <t>Tecnología</t>
  </si>
  <si>
    <t>Audífonos</t>
  </si>
  <si>
    <t>Cable Lightning</t>
  </si>
  <si>
    <t>Cable USB-C</t>
  </si>
  <si>
    <t>Cargador de celular</t>
  </si>
  <si>
    <t>Extensión eléctrica</t>
  </si>
  <si>
    <t>Focos</t>
  </si>
  <si>
    <t>Multicontacto</t>
  </si>
  <si>
    <t>Pilas AA</t>
  </si>
  <si>
    <t>Pilas AAA</t>
  </si>
  <si>
    <t>Power bank</t>
  </si>
  <si>
    <t>Adaptador universal</t>
  </si>
  <si>
    <t>Café soluble</t>
  </si>
  <si>
    <t>Café Legal</t>
  </si>
  <si>
    <t>Café en cápsulas</t>
  </si>
  <si>
    <t>Café molido</t>
  </si>
  <si>
    <t>Piloncillo</t>
  </si>
  <si>
    <t>Cepillo para popotes</t>
  </si>
  <si>
    <t>Pinol</t>
  </si>
  <si>
    <t>Láminas para cuquis</t>
  </si>
  <si>
    <t>Cápsulas para lavavajillas</t>
  </si>
  <si>
    <t>Repelente de mosquitos</t>
  </si>
  <si>
    <t>Servitoallas de cocina</t>
  </si>
  <si>
    <t>Sanitas</t>
  </si>
  <si>
    <t>Croquetas</t>
  </si>
  <si>
    <t>Porta cepillos de dientes</t>
  </si>
  <si>
    <t>Vaso para baño</t>
  </si>
  <si>
    <t>Tapete de baño</t>
  </si>
  <si>
    <t>Destapacaños para baño</t>
  </si>
  <si>
    <t>Porta papel higiénico</t>
  </si>
  <si>
    <t>Basurero de baño</t>
  </si>
  <si>
    <t>Esponja corporal</t>
  </si>
  <si>
    <t>Antiséptico en spray</t>
  </si>
  <si>
    <t>Tijeras médicas</t>
  </si>
  <si>
    <t>Pinzas de primeros auxilios</t>
  </si>
  <si>
    <t>Guantes desechables</t>
  </si>
  <si>
    <t>Venda elástica</t>
  </si>
  <si>
    <t>Venda adhesiva</t>
  </si>
  <si>
    <t>Bolsa de gel frío/calor</t>
  </si>
  <si>
    <t>Pomada para quemaduras</t>
  </si>
  <si>
    <t>Crema antibiótica</t>
  </si>
  <si>
    <t>Antidiarreico</t>
  </si>
  <si>
    <t>Laxante suave</t>
  </si>
  <si>
    <t>Medicamento para náusea</t>
  </si>
  <si>
    <t>Pastillas para garganta</t>
  </si>
  <si>
    <t>Solución para ojos</t>
  </si>
  <si>
    <t>Manual básico de primeros auxilios</t>
  </si>
  <si>
    <t>Bowl para mezclar</t>
  </si>
  <si>
    <t>Batidor de globo</t>
  </si>
  <si>
    <t>Cuchara de madera</t>
  </si>
  <si>
    <t>Cucharón</t>
  </si>
  <si>
    <t>Pala de cocina</t>
  </si>
  <si>
    <t>Pinzas para servir</t>
  </si>
  <si>
    <t>Prensa para ajo</t>
  </si>
  <si>
    <t>Tijeras de cocina</t>
  </si>
  <si>
    <t>Cuchillo serrado</t>
  </si>
  <si>
    <t>Cuchillo pequeño</t>
  </si>
  <si>
    <t>Afilador de cuchillos</t>
  </si>
  <si>
    <t>Juego de cubiertos</t>
  </si>
  <si>
    <t>Platos planos</t>
  </si>
  <si>
    <t>Platos hondos</t>
  </si>
  <si>
    <t>Vasos</t>
  </si>
  <si>
    <t>Tazas</t>
  </si>
  <si>
    <t>Copas</t>
  </si>
  <si>
    <t>Charola para servir</t>
  </si>
  <si>
    <t>Refractario de vidrio</t>
  </si>
  <si>
    <t>Molde para hornear</t>
  </si>
  <si>
    <t>Brocha de cocina</t>
  </si>
  <si>
    <t>Bowl para ensalada</t>
  </si>
  <si>
    <t>Escurridor de trastes</t>
  </si>
  <si>
    <t>Tapete escurridor</t>
  </si>
  <si>
    <t>Porta esponja</t>
  </si>
  <si>
    <t>Salero</t>
  </si>
  <si>
    <t>Pimentero</t>
  </si>
  <si>
    <t>Azucarera</t>
  </si>
  <si>
    <t>Frutero</t>
  </si>
  <si>
    <t>Jarra de agua</t>
  </si>
  <si>
    <t>Filtro de agua</t>
  </si>
  <si>
    <t>Papel film/plástico adherente</t>
  </si>
  <si>
    <t>Guantes para horno</t>
  </si>
  <si>
    <t>Trapos para secar trastes</t>
  </si>
  <si>
    <t>Servilletero</t>
  </si>
  <si>
    <t>Jabón facial</t>
  </si>
  <si>
    <t>Protector térmico para cabello</t>
  </si>
  <si>
    <t>Crema para peinar</t>
  </si>
  <si>
    <t>Gel para cabello</t>
  </si>
  <si>
    <t>Spray fijador</t>
  </si>
  <si>
    <t>Serum facial</t>
  </si>
  <si>
    <t>Mascarillas faciales</t>
  </si>
  <si>
    <t>Crema para manos</t>
  </si>
  <si>
    <t>Crema para pies</t>
  </si>
  <si>
    <t>Lima de uñas</t>
  </si>
  <si>
    <t>Removedor de esmalte</t>
  </si>
  <si>
    <t>Esmalte transparente</t>
  </si>
  <si>
    <t>Perfume</t>
  </si>
  <si>
    <t>Talco corporal</t>
  </si>
  <si>
    <t>Toalla para cabello</t>
  </si>
  <si>
    <t>Pasta</t>
  </si>
  <si>
    <t>Orégano</t>
  </si>
  <si>
    <t>Comino</t>
  </si>
  <si>
    <t>Cebolla en polvo</t>
  </si>
  <si>
    <t>Consomé en polvo</t>
  </si>
  <si>
    <t>Frijoles en lata</t>
  </si>
  <si>
    <t>Salsa inglesa</t>
  </si>
  <si>
    <t>Cátsup</t>
  </si>
  <si>
    <t>Crema de cacahuate</t>
  </si>
  <si>
    <t>Cereal</t>
  </si>
  <si>
    <t>Cubrebocas</t>
  </si>
  <si>
    <t>Spray antiarrugas</t>
  </si>
  <si>
    <t>Limpiador para madera</t>
  </si>
  <si>
    <t>Cera para muebles</t>
  </si>
  <si>
    <t>Limpiador para pantallas</t>
  </si>
  <si>
    <t>Limpiador para colchón</t>
  </si>
  <si>
    <t>Desinfectante para frutas y verduras</t>
  </si>
  <si>
    <t>Neutralizador de olores</t>
  </si>
  <si>
    <t>Basurero de cocina</t>
  </si>
  <si>
    <t>Basurero de recámara</t>
  </si>
  <si>
    <t>Cepillo para zapatos</t>
  </si>
  <si>
    <t>Clavos</t>
  </si>
  <si>
    <t>Llave inglesa</t>
  </si>
  <si>
    <t>Pinzas de presión</t>
  </si>
  <si>
    <t>Pinzas de punta</t>
  </si>
  <si>
    <t>Llave Allen</t>
  </si>
  <si>
    <t>Cutter</t>
  </si>
  <si>
    <t>Navaja multiusos</t>
  </si>
  <si>
    <t>Linterna</t>
  </si>
  <si>
    <t>Protector de esquinas</t>
  </si>
  <si>
    <t>Topes para puertas</t>
  </si>
  <si>
    <t>Cinta doble cara</t>
  </si>
  <si>
    <t>Pala para arena</t>
  </si>
  <si>
    <t>Rascador para gato</t>
  </si>
  <si>
    <t>Cortauñas para mascota</t>
  </si>
  <si>
    <t>Organizador de cables</t>
  </si>
  <si>
    <t>Organizadores transparentes</t>
  </si>
  <si>
    <t>Caja para documentos importantes</t>
  </si>
  <si>
    <t>Archivero</t>
  </si>
  <si>
    <t>Porta llaves</t>
  </si>
  <si>
    <t>Bolsas reutilizables para súper</t>
  </si>
  <si>
    <t>Sacapuntas</t>
  </si>
  <si>
    <t>Plumones para pizarrón</t>
  </si>
  <si>
    <t>Pizarrón blanco</t>
  </si>
  <si>
    <t>Clips grandes</t>
  </si>
  <si>
    <t>Chinchetas</t>
  </si>
  <si>
    <t>Ligas</t>
  </si>
  <si>
    <t>Sobres</t>
  </si>
  <si>
    <t>Protector de hojas</t>
  </si>
  <si>
    <t>Carpetas de argollas</t>
  </si>
  <si>
    <t>Separadores para carpeta</t>
  </si>
  <si>
    <t>Calculadora</t>
  </si>
  <si>
    <t>Perforadora</t>
  </si>
  <si>
    <t>Cargador de laptop</t>
  </si>
  <si>
    <t>Cable HDMI</t>
  </si>
  <si>
    <t>Cable auxiliar</t>
  </si>
  <si>
    <t>Adaptador USB-C a HDMI</t>
  </si>
  <si>
    <t>Adaptador USB-C a USB</t>
  </si>
  <si>
    <t>Regulador de voltaje</t>
  </si>
  <si>
    <t>Router</t>
  </si>
  <si>
    <t>Repetidor de WiFi</t>
  </si>
  <si>
    <t>Soporte para celular</t>
  </si>
  <si>
    <t>Soporte para laptop</t>
  </si>
  <si>
    <t>Mouse</t>
  </si>
  <si>
    <t>Mousepad</t>
  </si>
  <si>
    <t>Teclado</t>
  </si>
  <si>
    <t>Bocina Bluetooth</t>
  </si>
  <si>
    <t>Organizador de cables electrónicos</t>
  </si>
  <si>
    <t>Protector de pantalla</t>
  </si>
  <si>
    <t>Memoria USB</t>
  </si>
  <si>
    <t>Disco duro externo</t>
  </si>
  <si>
    <t>Tarjeta SD</t>
  </si>
  <si>
    <t>Velas de emergencia</t>
  </si>
  <si>
    <t>Fósforos largos</t>
  </si>
  <si>
    <t>Copia de llaves</t>
  </si>
  <si>
    <t>Llavero</t>
  </si>
  <si>
    <t>Tapete de entrada</t>
  </si>
  <si>
    <t>Cortinas</t>
  </si>
  <si>
    <t>Sábanas</t>
  </si>
  <si>
    <t>Fundas de almohada</t>
  </si>
  <si>
    <t>Cobija</t>
  </si>
  <si>
    <t>Edredón</t>
  </si>
  <si>
    <t>Almohadas</t>
  </si>
  <si>
    <t>Protector de colchón</t>
  </si>
  <si>
    <t>Toallas de baño</t>
  </si>
  <si>
    <t>Toallas de mano</t>
  </si>
  <si>
    <t>Platos desechables</t>
  </si>
  <si>
    <t>Vasos desechables</t>
  </si>
  <si>
    <t>Cubiertos desechables</t>
  </si>
  <si>
    <t>Tortillero</t>
  </si>
  <si>
    <t>Talco para pies</t>
  </si>
  <si>
    <t>Sazonador vegetal</t>
  </si>
  <si>
    <t>Rajas en lata</t>
  </si>
  <si>
    <t>Brillo para zapatos</t>
  </si>
  <si>
    <t>Caja de herramientas</t>
  </si>
  <si>
    <t>Aceite para puertas</t>
  </si>
  <si>
    <t>Guardapolvo</t>
  </si>
  <si>
    <t>Arenero</t>
  </si>
  <si>
    <t>Organizador de medicamentos</t>
  </si>
  <si>
    <t>Vitamina B12</t>
  </si>
  <si>
    <t>Vitamina D</t>
  </si>
  <si>
    <t>Goma</t>
  </si>
  <si>
    <t>1. Lava y desinfecta 1/2 taza de Frambuesa y 1/2 taza de Arándano azul.
2. Corta 1/2 taza de Frambuesa en trozos pequeños.
3. Corta 1/2 taza de Arándano azul en trozos pequeños.
4. Coloca 1 taza de Yogurt griego natural sin azúcar en un bowl.
5. Agrega encima 3 cucharadas de Granola, 1/2 taza de Frambuesa, 1/2 taza de Arándano azul, 4 gramos de Semilla de chía y 4 2/3 piezas de Nuez de la india sin sal.
6. Mezcla suavemente si quieres que todo quede integrado o déjalo en capas.
7. Sirve frío.</t>
  </si>
  <si>
    <t>1. Lava y desinfecta 3/4 taza de Arándano azul.
2. Corta 3/4 taza de Arándano azul en trozos pequeños.
3. En una olla pequeña, coloca 1/3 taza de Avena en hojuela cruda y el líquido indicado.
4. Cocina a fuego medio-bajo, moviendo con una cuchara, durante 5 a 8 minutos o hasta que espese.
5. Apaga el fuego y agrega 4 2/3 mitades de Nuez, 1/3 cucharada de Crema de almendra natural, 1 taza de Sustituto lácteo de almendra y Cacao al gusto.
6. Sirve en un bowl y pon encima 3/4 taza de Arándano azul.</t>
  </si>
  <si>
    <t>1. Lava y desinfecta 1/2 pieza de Plátano.
2. Corta 1/2 pieza de Plátano en piezas fáciles de comer.
3. Agrega 30 gramos de Pan de masa madre, 1/2 pieza de Plátano, 1/2 cucharada de Crema de cacahuate natural, 7.5 gramos de Chocolate sin azúcar y 1 taza de Sustituto lácteo de almendra y mezcla durante 2 minutos.
4. Agrega agua suficiente para cubrir los ingredientes.
5. Tapa parcialmente y cocina a fuego medio de 15 a 25 minutos, hasta que las verduras estén suaves.
6. Licúa con cuidado hasta obtener una textura cremosa y regresa a la olla si quieres calentarla más.
7. Prueba la sazón y sirve caliente.</t>
  </si>
  <si>
    <t>1. Lava y desinfecta 1 taza de Fresa rebanada.
2. Corta 1 taza de Fresa rebanada en piezas fáciles de comer.
3. Agrega a la licuadora 1/4 taza de Amaranto natural, 1 taza de Fresa rebanada, 7 mitades de Nuez, 1 taza de Sustituto lácteo de almendra, 1 cda de Esencia de vainilla y 40 gramos de Tofu suave.
4. Licúa de 45 a 60 segundos, hasta que la mezcla se vea uniforme y sin pedazos grandes.
5. Si queda muy espeso, agrega un chorrito extra de leche o agua y vuelve a licuar 10 segundos.
6. Sirve en vaso o bowl y consume de inmediato.</t>
  </si>
  <si>
    <t>1. Lava y desinfecta 3/4 taza de Arándano azul.
2. Corta 3/4 taza de Arándano azul en trozos pequeños.
3. Agrega a la licuadora 1/3 taza de Avena en hojuela cruda, 3/4 taza de Arándano azul, 1 cucharada de Linaza molida, 1 taza de Sustituto lácteo de almendra, 1 cda de Matcha en polvo, 1 cda de Esencia de vainilla y 40 gramos de Tofu suave.
4. Licúa de 45 a 60 segundos, hasta que la mezcla se vea uniforme y sin pedazos grandes.
5. Si queda muy espeso, agrega un chorrito extra de leche o agua y vuelve a licuar 10 segundos.
6. Sirve en vaso o bowl y consume de inmediato.</t>
  </si>
  <si>
    <t>1. Lava y desinfecta 3/4 taza de Moras.
2. Corta 3/4 taza de Moras en trozos pequeños.
3. Agrega a la licuadora 1/3 taza de Avena en hojuela cruda, 3/4 taza de Moras, 7 mitades de Nuez y 1 taza de Sustituto lácteo de almendra.
4. Licúa de 45 a 60 segundos, hasta que la mezcla se vea uniforme y sin pedazos grandes.
5. Si queda muy espeso, agrega un chorrito extra de leche o agua y vuelve a licuar 10 segundos.
6. Sirve en vaso o bowl y consume de inmediato.</t>
  </si>
  <si>
    <t>1. Lava y desinfecta 3/4 taza de Moras.
2. Corta 3/4 taza de Moras en trozos pequeños.
3. En un recipiente con tapa, coloca 1/3 taza de Avena en hojuela cruda, 1 cucharada de Semilla de linaza, Stevia o monk fruit al gusto y Vainilla al gusto.
4. Agrega 1 taza de Yogurt griego natural sin azúcar y Bebida de almendras sin azúcar al gusto y mezcla con una cuchara hasta que todo quede húmedo.
5. Tapa el recipiente y refrigera al menos 20 minutos; si puedes, déjalo toda la noche.
6. Antes de comer, agrega encima 3/4 taza de Moras y Ralladura y jugo de limón al gusto.</t>
  </si>
  <si>
    <t>1. Lava y desinfecta 3/4 pieza de Tomate / jitomate y 1 1/2 tazas de Espinaca cruda picada.
2. Pica 3/4 pieza de Tomate / jitomate en cubos pequeños.
3. Trocea 1 1/2 tazas de Espinaca cruda picada con las manos o con cuchillo.
4. Rompe 2 piezas de Huevo entero en un bowl y bate con un tenedor hasta mezclar yema y clara.
5. Calienta un sartén con un poco de aceite y cocina 3/4 pieza de Tomate / jitomate y 1 1/2 tazas de Espinaca cruda picada durante 3 a 5 minutos.
6. Baja el fuego, agrega el huevo batido y mueve suavemente hasta que esté cocido.
7. Acompaña o integra al final 2 paquete de Galleta salma, 1 cucharadita de Aceite de oliva, 1/2 taza de Lenteja cocida y Sal y pimienta al gusto.
8. Sirve caliente.</t>
  </si>
  <si>
    <t>1. Lava y desinfecta 1 pieza de Tomate / jitomate.
2. Pica 1 pieza de Tomate / jitomate en cubos pequeños.
3. Calienta un sartén a fuego medio y sofríe 1/2 cdita de Ajo en polvo durante 2 a 3 minutos.
4. Agrega 1/3 pieza de Aguacate, 1/3 taza de Frijoles refritos caseros, 80 gramos de Tofu firme, 1 pieza de Tomate / jitomate, 1/2 cda de Pimentón dulce, 1 cdita de Tamari, 1/2 cdita de Salsa de soya y Sal y pimienta al gusto al sartén o bowl de preparación.
5. Cocina o calienta de 4 a 7 minutos, moviendo de vez en cuando, hasta que esté caliente e integrado.
6. Calienta 6 piezas de Tortilla de nopal en sartén o comal, 20 a 40 segundos por lado.
7. Arma el platillo colocando primero la base, luego el relleno caliente y al final los toppings o salsa.
8. Sirve de inmediato para que la base no se aguade.</t>
  </si>
  <si>
    <t>1. Lava y desinfecta 1 1/2 pieza de Tomate / jitomate.
2. Pica 1 1/2 pieza de Tomate / jitomate en cubos pequeños.
3. Agrega 1/3 pieza de Aguacate, 1/2 taza de Frijol cocido, 2 piezas de Huevo entero, 1 1/2 pieza de Tomate / jitomate y 2 piezas de Jitomates para salsa al sartén o bowl de preparación.
4. Cocina o calienta de 4 a 7 minutos, moviendo de vez en cuando, hasta que esté caliente e integrado.
5. Calienta la salsa indicada en un sartén amplio; cuando burbujee suavemente, agrega los totopos o tostadas.
6. Mezcla rápido para cubrirlos con salsa sin romperlos demasiado.
7. Sirve de inmediato para que la base no se aguade.</t>
  </si>
  <si>
    <t>1. Lava y desinfecta 3 tazas de Espinaca cruda picada.
2. Trocea 3 tazas de Espinaca cruda picada con las manos o con cuchillo.
3. Rompe 2 piezas de Huevo entero en un bowl y bate con un tenedor hasta mezclar yema y clara.
4. Calienta un sartén con un poco de aceite y cocina 3 tazas de Espinaca cruda picada durante 3 a 5 minutos.
5. Baja el fuego, agrega el huevo batido y mueve suavemente hasta que esté cocido.
6. Acompaña o integra al final 2 piezas de Pan integral, 1 cucharadita de Aceite de oliva y 1/2 taza de Frijol cocido.
7. Sirve caliente.</t>
  </si>
  <si>
    <t>1. Lava y desinfecta 1/2 taza de Cebolla morada/blanca, 1 1/2 tazas de Espinaca cruda picada, 1/2 pieza de Jitomate bola y Ajo al gusto.
2. Pica finamente 1/2 taza de Cebolla morada/blanca.
3. Trocea 1 1/2 tazas de Espinaca cruda picada con las manos o con cuchillo.
4. Pica 1/2 pieza de Jitomate bola en cubos pequeños.
5. Pela y pica finamente Ajo al gusto.
6. Calienta un sartén a fuego medio y sofríe 1/2 taza de Cebolla morada/blanca y Ajo al gusto durante 2 a 3 minutos.
7. Agrega 1/2 cucharadita de Aceite de oliva, 1/6 pieza de Aguacate, 1/2 taza de Frijol cocido, 2 piezas de Huevo entero, 1 1/2 tazas de Espinaca cruda picada y 1/2 pieza de Jitomate bola al sartén o bowl de preparación.
8. Cocina o calienta de 4 a 7 minutos, moviendo de vez en cuando, hasta que esté caliente e integrado.
9. Calienta las tortillas unos segundos por lado para que se puedan doblar sin romperse.
10. Rellena cada tortilla, dóblala y báñala con la salsa o frijol indicado.
11. Sirve de inmediato para que la base no se aguade.</t>
  </si>
  <si>
    <t>1. Lava y desinfecta 1/2 pieza de Pimiento de color, 1/4 taza de Cebolla morada/blanca, 1/2 pieza de Naranja y 1 pieza de Limón.
2. Corta 1/2 pieza de Pimiento de color en tiras o trozos del tamaño de un bocado.
3. Pica finamente 1/4 taza de Cebolla morada/blanca.
4. Corta 1/2 pieza de Naranja en piezas fáciles de comer.
5. Corta 1 pieza de Limón en trozos pequeños.
6. Calienta un sartén u olla a fuego medio y sofríe 1/4 taza de Cebolla morada/blanca y Ajo en polvo al gusto durante 2 a 3 minutos.
7. Agrega 1 cucharadita de Aceite de aguacate, 1/3 taza de Frijoles refritos caseros y 120 gramos de Tofu firme y cocina o calienta de 5 a 8 minutos, moviendo para que no se pegue.
8. Sazona con 1 cda de Salsa de soya baja en sodio, 1/3 cda de Pimentón en polvo y Ajo en polvo al gusto.
9. Calienta o prepara 1 pieza de Tortilla de maíz y úsalo para acompañar o armar el platillo.
10. Prueba que todo esté bien caliente y con buena sazón.
11. Sirve y disfruta.</t>
  </si>
  <si>
    <t>1. Lava y desinfecta 1/2 taza de Ejote cocido.
2. Corta 1/2 taza de Ejote cocido en trozos pequeños.
3. Calienta un sartén con un poco de aceite y cocina 1/2 taza de Ejote cocido durante 3 a 5 minutos.
4. Acompaña o integra al final 5 piezas de Papa cambray, 1 cucharadita de Aceite de oliva, 1/3 taza de Frijoles refritos caseros y 120 gramos de Tofu firme.
5. Sirve caliente.</t>
  </si>
  <si>
    <t>1. Lava y desinfecta 2 1/4 cucharadas de Cebollin picado, 1/2 taza de Brócoli cocido y Cilantro al gusto.
2. Corta 2 1/4 cucharadas de Cebollin picado en trozos pequeños.
3. Corta 1/2 taza de Brócoli cocido en trozos pequeños.
4. Pica Cilantro al gusto finamente.
5. Calienta un sartén u olla a fuego medio y sofríe Cilantro al gusto durante 2 a 3 minutos.
6. Agrega 1/2 taza de Arroz cocido, 1 cucharadita de Aceite de oliva y 200 gramos de Tofu y cocina o calienta de 5 a 8 minutos, moviendo para que no se pegue.
7. Sazona con Salsa de soya al gusto, Pimienta al gusto y Miel de agave o azúcar al gusto.
8. Prueba que todo esté bien caliente y con buena sazón.
9. Sirve y disfruta.</t>
  </si>
  <si>
    <t>1. Lava y desinfecta 1 1/2 pieza de Tomate / jitomate, 3 dientes de Ajo y 1 puñito de Perejil.
2. Pica 1 1/2 pieza de Tomate / jitomate en cubos pequeños.
3. Pela y pica finamente 3 dientes de Ajo.
4. Pica 1 puñito de Perejil finamente.
5. Calienta un sartén u olla a fuego medio y sofríe 3 dientes de Ajo y 1 puñito de Perejil durante 2 a 3 minutos.
6. Agrega 1/2 taza de Arroz cocido, 1 cucharadita de Aceite de oliva, 1 taza de Lenteja cocida y 1 cda de Yogurt vegetal natural y cocina o calienta de 5 a 8 minutos, moviendo para que no se pegue.
7. Sazona con 1 cdita de Paprika, 1/2 cdita de Cúrcuma, 1 cda o 1/2 taza de Sazonador vegetal en polvo o caldo de verduras, Peperoncino al gusto y 1/2 cdita de Comino en polvo.
8. Prueba que todo esté bien caliente y con buena sazón.
9. Sirve y disfruta.</t>
  </si>
  <si>
    <t>1. Lava y desinfecta 1 1/2 pieza de Pimiento de color, 1/2 diente de Ajo, 1 puñito de Cilantro fresco, 1/4 pieza de Cebolla morada y Jalapeños opcional.
2. Corta 1 1/2 pieza de Pimiento de color en tiras o trozos del tamaño de un bocado.
3. Pela y pica finamente 1/2 diente de Ajo.
4. Pica 1 puñito de Cilantro fresco finamente.
5. Pica finamente 1/4 pieza de Cebolla morada.
6. Corta Jalapeños opcional en trozos pequeños.
7. Calienta un sartén a fuego medio y sofríe 1/2 diente de Ajo, 1 puñito de Cilantro fresco y 1/4 pieza de Cebolla morada durante 2 a 3 minutos.
8. Agrega 1/4 taza de Arroz cocido, 1/3 pieza de Aguacate, 1/2 taza de Frijol cocido, 30 gramos de Tempeh (soya fermentada), 1 1/2 pieza de Pimiento de color, 100 gramos de Tofu suave, 1 limón de Jugo de limón, 1 cda de Jarabe de maple sin calorías, Sal yodada y pimienta al gusto y Jalapeños opcional al sartén o bowl de preparación.
9. Cocina o calienta de 4 a 7 minutos, moviendo de vez en cuando, hasta que esté caliente e integrado.
10. Calienta 30 gramos de Totopos horneados en sartén o comal, 20 a 40 segundos por lado.
11. Arma el platillo colocando primero la base, luego el relleno caliente y al final los toppings o salsa.
12. Sirve de inmediato para que la base no se aguade.</t>
  </si>
  <si>
    <t>1. Lava y desinfecta 1 1/2 taza de Pepino rebanado.
2. Rebana o pica 1 1/2 taza de Pepino rebanado, según prefieras la textura.
3. Si 2/3 taza de Couscous cocido y 1 taza de Frijol de soya cocido no está cocido o listo, cocínalo primero y déjalo enfriar un poco.
4. En un bowl grande, coloca 2/3 taza de Couscous cocido, 1 cucharadita de Aceite de ajonjolí, 1 taza de Frijol de soya cocido, 1 1/2 taza de Pepino rebanado, 1 limón de Jugo de limón, Sal yodada al gusto y 1 cda de Levadura nutricional.
5. Mezcla con cuidado para no aplastar los ingredientes.
6. Prueba y ajusta sal, limón o salsa si el platillo lo pide.</t>
  </si>
  <si>
    <t>1. Lava y desinfecta 6 piezas de Tomate cherry / jitomate cherry.
2. Pica 6 piezas de Tomate cherry / jitomate cherry en cubos pequeños.
3. Agrega 40 gramos de Quinoa cruda, 1/2 cucharadita de Aceite de oliva, 3 piezas de Aceituna verde, 1/2 taza de Frijol de soya cocido, 40 gramos de Tofu firme y 1 cda de Hummus y cocina o calienta de 5 a 8 minutos, moviendo para que no se pegue.
4. Prueba que todo esté bien caliente y con buena sazón.
5. Sirve y disfruta.</t>
  </si>
  <si>
    <t>1. Lava y desinfecta 1/2 pieza de Pimiento de color, 1/4 taza de Cebolla morada/blanca y 1 taza de Espinaca cruda picada.
2. Corta 1/2 pieza de Pimiento de color en tiras o trozos del tamaño de un bocado.
3. Pica finamente 1/4 taza de Cebolla morada/blanca.
4. Trocea 1 taza de Espinaca cruda picada con las manos o con cuchillo.
5. Calienta un sartén u olla a fuego medio y sofríe 1/4 taza de Cebolla morada/blanca durante 2 a 3 minutos.
6. Agrega 1 pieza de Papa cocida, 1 cucharadita de Aceite de oliva, 1/2 taza de Lenteja cocida y 40 gramos de Tofu firme y cocina o calienta de 5 a 8 minutos, moviendo para que no se pegue.
7. Sazona con Sal al gusto.
8. Prueba que todo esté bien caliente y con buena sazón.
9. Sirve y disfruta.</t>
  </si>
  <si>
    <t>1. Lava y desinfecta 1 1/2 tazas de Espinaca cruda picada y 3/4 pieza de Pimiento de color.
2. Trocea 1 1/2 tazas de Espinaca cruda picada con las manos o con cuchillo.
3. Corta 3/4 pieza de Pimiento de color en tiras o trozos del tamaño de un bocado.
4. Si 1/2 taza de Lenteja cocida no está cocido o listo, cocínalo primero y déjalo enfriar un poco.
5. En un bowl grande, coloca 1 taza de Elote amarillo desgranado, 6 piezas de Aceituna verde, 1/2 taza de Lenteja cocida, 1 1/2 tazas de Espinaca cruda picada y 3/4 pieza de Pimiento de color.
6. Acompaña con 40 gramos de Queso panela; ponlos al final para que no se aguaden.
7. Mezcla con cuidado para no aplastar los ingredientes.
8. Prueba y ajusta sal, limón o salsa si el platillo lo pide.</t>
  </si>
  <si>
    <t>1. Lava y desinfecta 3/4 pieza de Tomate / jitomate, 3/4 taza de Pepino rebanado, Limón al gusto y Cilantro al gusto.
2. Pica 3/4 pieza de Tomate / jitomate en cubos pequeños.
3. Rebana o pica 3/4 taza de Pepino rebanado, según prefieras la textura.
4. Corta Limón al gusto en trozos pequeños.
5. Pica Cilantro al gusto finamente.
6. Si 1/2 taza de Garbanzo cocido no está cocido o listo, cocínalo primero y déjalo enfriar un poco.
7. En un bowl grande, coloca 1/3 pieza de Aguacate, 1/2 taza de Garbanzo cocido, 3/4 pieza de Tomate / jitomate, 3/4 taza de Pepino rebanado, Sal al gusto, Limón al gusto, Cilantro al gusto y Pimienta al gusto.
8. Acompaña con 4 piezas de Tostadas horneadas y 40 gramos de Queso panela; ponlos al final para que no se aguaden.
9. Mezcla con cuidado para no aplastar los ingredientes.
10. Prueba y ajusta sal, limón o salsa si el platillo lo pide.</t>
  </si>
  <si>
    <t>1. Lava y desinfecta 2 cucharadas de Arándano deshidratado.
2. Corta 2 cucharadas de Arándano deshidratado en trozos pequeños.
3. Agrega 3 1/2 piezas de Almendra, 1/3 cucharada de Crema de cacahuate natural y 2 1/3 piezas de Nuez de la india sin sal y cocina o calienta de 5 a 8 minutos, moviendo para que no se pegue.
4. Prueba que todo esté bien caliente y con buena sazón.
5. Sirve y disfruta.</t>
  </si>
  <si>
    <t>1. Lava y desinfecta 1/6 pieza de Plátano, 1/3 taza de Fresa rebanada y 1/4 taza de Moras.
2. Corta 1/6 pieza de Plátano en piezas fáciles de comer.
3. Corta 1/3 taza de Fresa rebanada en piezas fáciles de comer.
4. Corta 1/4 taza de Moras en trozos pequeños.
5. Agrega 7 piezas de Nuez de la india sin sal y cocina o calienta de 5 a 8 minutos, moviendo para que no se pegue.
6. Prueba que todo esté bien caliente y con buena sazón.
7. Sirve y disfruta.</t>
  </si>
  <si>
    <t>1. Lava y desinfecta 1 pieza de Manzana.
2. Corta 1 pieza de Manzana en piezas fáciles de comer.
3. Agrega 1 cucharada de Crema de cacahuate natural y 1 cdita de Chispas de chocolate y cocina o calienta de 5 a 8 minutos, moviendo para que no se pegue.
4. Prueba que todo esté bien caliente y con buena sazón.
5. Sirve y disfruta.</t>
  </si>
  <si>
    <t>1. Lava y desinfecta 1 pieza de Manzana.
2. Corta 1 pieza de Manzana en piezas fáciles de comer.
3. Agrega 14 piezas de Cacahuate y cocina o calienta de 5 a 8 minutos, moviendo para que no se pegue.
4. Sazona con Limón y chile en polvo al gusto.
5. Prueba que todo esté bien caliente y con buena sazón.
6. Sirve y disfruta.</t>
  </si>
  <si>
    <t>1. Lava y desinfecta 2/3 piezas de Mandarina, 1/3 pieza de Granada roja, 1/2 pieza de Kiwi y Hojas de hierbabuena al gusto.
2. Corta 2/3 piezas de Mandarina en piezas fáciles de comer.
3. Corta 1/3 pieza de Granada roja en trozos pequeños.
4. Corta 1/2 pieza de Kiwi en piezas fáciles de comer.
5. Pica Hojas de hierbabuena al gusto finamente.
6. En un bowl grande, coloca 2/3 piezas de Mandarina, 1/3 pieza de Granada roja, 1/2 pieza de Kiwi, 7 mitades de Nuez y Hojas de hierbabuena al gusto.
7. Mezcla con cuidado para no aplastar los ingredientes.
8. Prueba y ajusta sal, limón o salsa si el platillo lo pide.</t>
  </si>
  <si>
    <t>1. Lava y desinfecta 1 taza de Fresa rebanada.
2. Corta 1 taza de Fresa rebanada en piezas fáciles de comer.
3. Agrega 15 gramos de Chocolate sin azúcar y cocina o calienta de 5 a 8 minutos, moviendo para que no se pegue.
4. Prueba que todo esté bien caliente y con buena sazón.
5. Sirve y disfruta.</t>
  </si>
  <si>
    <t>1. Lava y desinfecta 1/2 taza de Piña picada, 1/2 taza de Sandía picada y Pepino y zanahoria al gusto.
2. Corta 1/2 taza de Piña picada en trozos pequeños.
3. Corta 1/2 taza de Sandía picada en piezas fáciles de comer.
4. Pela si hace falta y corta Pepino y zanahoria al gusto en cubos pequeños.
5. Agrega 14 piezas de Cacahuate y cocina o calienta de 5 a 8 minutos, moviendo para que no se pegue.
6. Prueba que todo esté bien caliente y con buena sazón.
7. Sirve y disfruta.</t>
  </si>
  <si>
    <t>1. Lava y desinfecta 1 taza de Mango picado.
2. Corta 1 taza de Mango picado en trozos pequeños.
3. Agrega 14 piezas de Cacahuate y 28 gramos de Garden Veggie y cocina o calienta de 5 a 8 minutos, moviendo para que no se pegue.
4. Prueba que todo esté bien caliente y con buena sazón.
5. Sirve y disfruta.</t>
  </si>
  <si>
    <t>1. Lava y desinfecta 1/2 taza de Moras y 1/2 taza de Papaya picada.
2. Corta 1/2 taza de Moras en trozos pequeños.
3. Pela si hace falta y corta 1/2 taza de Papaya picada en cubos pequeños.
4. En un recipiente con tapa, coloca 40 gramos de Quinoa cruda, 2/3 cucharadas de Semilla de chía, 1/6 taza de Mix de frutos secos y semillas y 1 taza de Sustituto lácteo de almendra.
5. Agrega el líquido indicado y mezcla con una cuchara hasta que todo quede húmedo.
6. Tapa el recipiente y refrigera al menos 20 minutos; si puedes, déjalo toda la noche.
7. Antes de comer, agrega encima 1/2 taza de Moras y 1/2 taza de Papaya picada.</t>
  </si>
  <si>
    <t>1. Lava y desinfecta 1/4 taza de Brócoli cocido y 1/4 taza de Zanahoria cruda picada/rallada.
2. Corta 1/4 taza de Brócoli cocido en trozos pequeños.
3. Ralla 1/4 taza de Zanahoria cruda picada/rallada si no viene rallado.
4. Agrega 2/3 taza de Arroz integral cocido, 2 cucharaditas de Aceite de oliva, 80 gramos de Tofu firme y 1 cda de Maicena y cocina o calienta de 5 a 8 minutos, moviendo para que no se pegue.
5. Prueba que todo esté bien caliente y con buena sazón.
6. Sirve y disfruta.</t>
  </si>
  <si>
    <t>1. Lava y desinfecta 1/2 pieza de Plátano.
2. En un bowl, mezcla 2/3 taza de Avena en hojuela cruda, 1 cucharada de Crema de cacahuate natural, 1 taza de Sustituto lácteo de almendra, 1 cdita de Cacao sin azúcar, Canela y/o vainilla al gusto, 1 cda de Sustituto de huevo o chía remojada y 1/3 cdita de Polvo para hornear.
3. Vierte la mezcla en una taza apta para microondas, llenándola máximo a 3/4.
4. Cocina en microondas 1 minuto, revisa, y cocina 30 a 60 segundos más si sigue crudo del centro.
5. Sirve con 1/2 pieza de Plátano.</t>
  </si>
  <si>
    <t>1. Lava y desinfecta 1 taza de Fresa rebanada.
2. Corta 1 taza de Fresa rebanada en piezas fáciles de comer.
3. Agrega 1/2 taza de Amaranto natural, 7 mitades de Nuez y 1 taza de Sustituto lácteo de coco y cocina o calienta de 5 a 8 minutos, moviendo para que no se pegue.
4. Prueba que todo esté bien caliente y con buena sazón.
5. Sirve y disfruta.</t>
  </si>
  <si>
    <t>1. Lava y desinfecta 2/3 tazas de Espinaca cruda picada, 1 1/3 piezas de Tomate cherry / jitomate cherry y 1/3 taza de Pepino rebanado.
2. Trocea 2/3 tazas de Espinaca cruda picada con las manos o con cuchillo.
3. Pica 1 1/3 piezas de Tomate cherry / jitomate cherry en cubos pequeños.
4. Rebana o pica 1/3 taza de Pepino rebanado, según prefieras la textura.
5. Calienta o tuesta 60 gramos de Pan de masa madre hasta que esté ligeramente dorado.
6. Coloca sobre la base 1/3 pieza de Aguacate, 80 gramos de Tofu firme, 2/3 tazas de Espinaca cruda picada, 1 1/3 piezas de Tomate cherry / jitomate cherry, 1/3 taza de Pepino rebanado, 2 cucharadas de Salsa de soja o tamari, 1 cdita de Aceite de ajonjolí, 1 limón de Jugo de limón, 1/2 cdita de Ajo en polvo, 1 cda de Finas hierbas, Pimienta negra al gusto y 1 cda de Hummus.
7. Cierra el pan y presiona suavemente; si quieres, vuelve a calentar 1 a 2 minutos por lado.
8. Sirve al momento.</t>
  </si>
  <si>
    <t>1. Lava y desinfecta 1/2 pieza de Plátano.
2. Corta 1/2 pieza de Plátano en piezas fáciles de comer.
3. Agrega 2 piezas de Pan integral, 1/2 pieza de Plátano, 1 cucharada de Crema de cacahuate natural y 1 porción de Porción lácteo y mezcla durante 2 minutos.
4. Agrega agua suficiente para cubrir los ingredientes.
5. Tapa parcialmente y cocina a fuego medio de 15 a 25 minutos, hasta que las verduras estén suaves.
6. Licúa con cuidado hasta obtener una textura cremosa y regresa a la olla si quieres calentarla más.
7. Prueba la sazón y sirve caliente.</t>
  </si>
  <si>
    <t>1. Lava y desinfecta 1/2 pieza de Calabacita y 1/4 taza de Zanahoria cruda picada/rallada.
2. Pela si hace falta y corta 1/2 pieza de Calabacita en cubos pequeños.
3. Ralla 1/4 taza de Zanahoria cruda picada/rallada si no viene rallado.
4. Calienta o tuesta 2/3 pieza de Pan árabe integral y 80 gramos de Queso panela hasta que esté ligeramente dorado.
5. Coloca sobre la base 5 piezas de Aceituna negra, 1/2 pieza de Calabacita, 1/4 taza de Zanahoria cruda picada/rallada y Puré de tomate al gusto.
6. Hornea o calienta en sartén tapado a fuego bajo hasta que el queso se derrita y la base esté caliente.
7. Sirve al momento.</t>
  </si>
  <si>
    <t>1. Lava y desinfecta 2 piezas de Nopal en tiras, 1/2 pieza de Pimiento morrón, 1/4 pieza de Cebolla y 1/2 taza de Champiñones.
2. Corta 2 piezas de Nopal en tiras en tiras o trozos del tamaño de un bocado.
3. Corta 1/2 pieza de Pimiento morrón en tiras o trozos del tamaño de un bocado.
4. Pica finamente 1/4 pieza de Cebolla.
5. Corta 1/2 taza de Champiñones en trozos pequeños.
6. Calienta un sartén u olla a fuego medio y sofríe 1/4 pieza de Cebolla durante 2 a 3 minutos.
7. Agrega 1 cucharadita de Aceite y cocina o calienta de 5 a 8 minutos, moviendo para que no se pegue.
8. Sazona con Sal y pimienta al gusto.
9. Calienta o prepara 40 gramos de Queso panela o oaxaca y úsalo para acompañar o armar el platillo.
10. Prueba que todo esté bien caliente y con buena sazón.
11. Sirve y disfruta.</t>
  </si>
  <si>
    <t>1. Lava y desinfecta 2 cucharadas de Cebolla picada, 1 diente de Ajo y 1 cucharada de Perejil.
2. Pica finamente 2 cucharadas de Cebolla picada.
3. Pela y pica finamente 1 diente de Ajo.
4. Pica 1 cucharada de Perejil finamente.
5. Calienta un sartén u olla a fuego medio y sofríe 2 cucharadas de Cebolla picada, 1 diente de Ajo y 1 cucharada de Perejil durante 2 a 3 minutos.
6. Agrega 3/4 taza de Garbanzos cocidos, 2 cucharadas de Avena molida y 1 cucharadita de Aceite y cocina o calienta de 5 a 8 minutos, moviendo para que no se pegue.
7. Sazona con 3/4 taza de Salsa de jitomate y Sal y pimienta al gusto.
8. Prueba que todo esté bien caliente y con buena sazón.
9. Sirve y disfruta.</t>
  </si>
  <si>
    <t>1. Lava y desinfecta 1/2 diente de Ajo y 1 cucharada de Cebolla.
2. Pela y pica finamente 1/2 diente de Ajo.
3. Pica finamente 1 cucharada de Cebolla.
4. Calienta un sartén u olla a fuego medio y sofríe 1/2 diente de Ajo y 1 cucharada de Cebolla durante 2 a 3 minutos.
5. Agrega 1 taza de Arroz cocido y 1 cucharadita de Aceite y cocina o calienta de 5 a 8 minutos, moviendo para que no se pegue.
6. Sazona con Sal al gusto y 1/4 taza de Agua o caldo (si se recalienta).
7. Prueba que todo esté bien caliente y con buena sazón.
8. Sirve y disfruta.</t>
  </si>
  <si>
    <t>1. Lava y desinfecta 1 pieza de Manzana roja (chica).
2. Corta 1 pieza de Manzana roja (chica) en piezas fáciles de comer.
3. En una olla pequeña, coloca 1/2 taza de Avena y 1 taza de Leche o bebida vegetal.
4. Cocina a fuego medio-bajo, moviendo con una cuchara, durante 5 a 8 minutos o hasta que espese.
5. Apaga el fuego y agrega 1/2 cucharadita de Canela, 1 cucharada de Nuez o cacahuate y 1 cucharadita de Miel.
6. Sirve en un bowl y pon encima 1 pieza de Manzana roja (chica).</t>
  </si>
  <si>
    <t>1. Lava y desinfecta 1 pieza de Jitomate y 6 hojas de Albahaca.
2. Pica 1 pieza de Jitomate en cubos pequeños.
3. Pica 6 hojas de Albahaca finamente.
4. Calienta o tuesta 1/2 pieza de Baguette hasta que esté ligeramente dorado.
5. Coloca sobre la base 60 gramos de Queso mozzarella, 1 pieza de Jitomate, 6 hojas de Albahaca, 1 cucharadita de Aceite de oliva, 1 cucharadita de Vinagre balsámico y Sal y pimienta al gusto.
6. Sirve al momento.</t>
  </si>
  <si>
    <t>1. Lava y desinfecta 1 pieza de Plátano y 1/2 taza de Frutos rojos.
2. Corta 1 pieza de Plátano en piezas fáciles de comer.
3. Corta 1/2 taza de Frutos rojos en trozos pequeños.
4. Vierte primero en la licuadora 3/4 taza de Yogurt natural y 1/2 taza de Leche o bebida vegetal.
5. Agrega a la licuadora 1 pieza de Plátano, 1/2 taza de Frutos rojos y 1 cucharadita de Chía.
6. Licúa de 45 a 60 segundos, hasta que la mezcla se vea uniforme y sin pedazos grandes.
7. Si queda muy espeso, agrega un chorrito extra de leche o agua y vuelve a licuar 10 segundos.
8. Sirve en vaso o bowl y consume de inmediato.</t>
  </si>
  <si>
    <t>1. Lava y desinfecta 1/2 pieza de Plátano.
2. Corta 1/2 pieza de Plátano en piezas fáciles de comer.
3. Vierte primero en la licuadora 1/4 pieza de Aguacate y 1 taza de Leche o bebida vegetal.
4. Agrega a la licuadora 1/2 pieza de Plátano, 1/2 taza de Hielo y 1 cucharadita de Miel.
5. Licúa de 45 a 60 segundos, hasta que la mezcla se vea uniforme y sin pedazos grandes.
6. Si queda muy espeso, agrega un chorrito extra de leche o agua y vuelve a licuar 10 segundos.
7. Sirve en vaso o bowl y consume de inmediato.</t>
  </si>
  <si>
    <t>1. Lava y desinfecta 1 diente de Ajo, 1/4 pieza de Cebolla y 1 cucharada de Cilantro.
2. Pela y pica finamente 1 diente de Ajo.
3. Pica finamente 1/4 pieza de Cebolla.
4. Pica 1 cucharada de Cilantro finamente.
5. Calienta un sartén u olla a fuego medio y sofríe 1 diente de Ajo, 1/4 pieza de Cebolla y 1 cucharada de Cilantro durante 2 a 3 minutos.
6. Agrega 150 gramos de Carne para birria y cocina o calienta de 5 a 8 minutos, moviendo para que no se pegue.
7. Sazona con 1 taza de Caldo, 2 piezas de Chile guajillo y 1/2 pieza de Limón.
8. Calienta o prepara 2 piezas de Tortillas y úsalo para acompañar o armar el platillo.
9. Prueba que todo esté bien caliente y con buena sazón.
10. Sirve y disfruta.</t>
  </si>
  <si>
    <t>1. Lava y desinfecta 2 piezas de Nopales y 1/4 pieza de Cebolla.
2. Corta 2 piezas de Nopales en tiras o trozos del tamaño de un bocado.
3. Pica finamente 1/4 pieza de Cebolla.
4. Calienta un sartén u olla a fuego medio y sofríe 1/4 pieza de Cebolla durante 2 a 3 minutos.
5. Agrega 120 gramos de Bistec de res o soya y 1 cucharadita de Aceite y cocina o calienta de 5 a 8 minutos, moviendo para que no se pegue.
6. Sazona con Sal, pimienta y limón al gusto.
7. Calienta o prepara 2 piezas de Tortillas y úsalo para acompañar o armar el platillo.
8. Prueba que todo esté bien caliente y con buena sazón.
9. Sirve y disfruta.</t>
  </si>
  <si>
    <t>1. Lava y desinfecta 2 piezas de Nopales, 1 pieza de Jitomate, 1 diente de Ajo y 1/4 pieza de Cebolla.
2. Corta 2 piezas de Nopales en tiras o trozos del tamaño de un bocado.
3. Pica 1 pieza de Jitomate en cubos pequeños.
4. Pela y pica finamente 1 diente de Ajo.
5. Pica finamente 1/4 pieza de Cebolla.
6. Calienta un sartén u olla a fuego medio y sofríe 1 diente de Ajo y 1/4 pieza de Cebolla durante 2 a 3 minutos.
7. Agrega 120 gramos de Bistec y 1 cucharadita de Aceite y cocina o calienta de 5 a 8 minutos, moviendo para que no se pegue.
8. Sazona con 2 piezas de Chile pasilla.
9. Calienta o prepara 2 piezas de Tortillas y úsalo para acompañar o armar el platillo.
10. Prueba que todo esté bien caliente y con buena sazón.
11. Sirve y disfruta.</t>
  </si>
  <si>
    <t>1. Lava y desinfecta 1/2 taza de Papaya, 1/2 taza de Melón, 1/2 taza de Fresas y 1/2 pieza de Plátano.
2. Pela si hace falta y corta 1/2 taza de Papaya en cubos pequeños.
3. Corta 1/2 taza de Melón en piezas fáciles de comer.
4. Corta 1/2 taza de Fresas en piezas fáciles de comer.
5. Corta 1/2 pieza de Plátano en piezas fáciles de comer.
6. Coloca 1/2 taza de Yogurt natural en un bowl.
7. Agrega encima 1/2 taza de Papaya, 1/2 taza de Melón, 1/2 taza de Fresas, 1/2 pieza de Plátano y 2 cucharadas de Granola.
8. Mezcla suavemente si quieres que todo quede integrado o déjalo en capas.
9. Sirve frío.</t>
  </si>
  <si>
    <t>1. Lava y desinfecta 2 taza de Lechuga o espinaca, 1/2 pieza de Pepino, 1/2 pieza de Zanahoria y 1 pieza de Jitomate.
2. Trocea 2 taza de Lechuga o espinaca con las manos o con cuchillo.
3. Rebana o pica 1/2 pieza de Pepino, según prefieras la textura.
4. Pela si hace falta y corta 1/2 pieza de Zanahoria en cubos pequeños.
5. Pica 1 pieza de Jitomate en cubos pequeños.
6. Agrega 1/4 pieza de Aguacate y 2 cucharadas de Hummus y cocina o calienta de 5 a 8 minutos, moviendo para que no se pegue.
7. Sazona con Limón y sal al gusto.
8. Prueba que todo esté bien caliente y con buena sazón.
9. Sirve y disfruta.</t>
  </si>
  <si>
    <t>1. Lava y desinfecta 1 taza de Setas, 1/4 pieza de Pimiento y 2 cucharadas de Cebolla.
2. Corta 1 taza de Setas en tiras o trozos del tamaño de un bocado.
3. Corta 1/4 pieza de Pimiento en tiras o trozos del tamaño de un bocado.
4. Pica finamente 2 cucharadas de Cebolla.
5. Calienta un sartén a fuego medio y sofríe 2 cucharadas de Cebolla durante 2 a 3 minutos.
6. Agrega 1 taza de Setas, 1/3 taza de Frijoles, 1/3 taza de Arroz cocido, 1/4 pieza de Pimiento y 2 cucharadas de Salsa al sartén o bowl de preparación.
7. Cocina o calienta de 4 a 7 minutos, moviendo de vez en cuando, hasta que esté caliente e integrado.
8. Calienta 1 pieza de Tortilla de harina (grande) en sartén o comal, 20 a 40 segundos por lado.
9. Arma el platillo colocando primero la base, luego el relleno caliente y al final los toppings o salsa.
10. Sirve de inmediato para que la base no se aguade.</t>
  </si>
  <si>
    <t>1. Agrega 120 gramos de Carne deshebrada o molida, 1/3 taza de Frijoles, 1/3 taza de Arroz, 30 gramos de Queso y 2 cucharadas de Salsa al sartén o bowl de preparación.
2. Cocina o calienta de 4 a 7 minutos, moviendo de vez en cuando, hasta que esté caliente e integrado.
3. Calienta 1 pieza de Tortilla de harina (grande) en sartén o comal, 20 a 40 segundos por lado.
4. Arma el platillo colocando primero la base, luego el relleno caliente y al final los toppings o salsa.
5. Sirve de inmediato para que la base no se aguade.</t>
  </si>
  <si>
    <t>1. Lava y desinfecta 1/2 pieza de Zanahoria, 1/2 pieza de Papa, 1 pieza de Jitomate, 1/4 pieza de Cebolla y 1 diente de Ajo.
2. Pela si hace falta y corta 1/2 pieza de Zanahoria en cubos pequeños.
3. Pela si hace falta y corta 1/2 pieza de Papa en cubos pequeños.
4. Pica 1 pieza de Jitomate en cubos pequeños.
5. Pica finamente 1/4 pieza de Cebolla.
6. Pela y pica finamente 1 diente de Ajo.
7. En una olla, calienta un poco de aceite o agua y sofríe 1/4 pieza de Cebolla y 1 diente de Ajo durante 2 a 3 minutos.
8. Agrega 120 gramos de Camarón, 1/2 pieza de Zanahoria, 1/2 pieza de Papa y 1 pieza de Jitomate y mezcla durante 2 minutos.
9. Vierte 1 1/2 taza de Caldo en la olla.
10. Sazona con 1 1/2 taza de Caldo y Chile seco al gusto.
11. Tapa parcialmente y cocina a fuego medio de 15 a 25 minutos, hasta que las verduras estén suaves.
12. Prueba la sazón y sirve caliente.</t>
  </si>
  <si>
    <t>1. Lava y desinfecta 1 1/2 taza de Verduras mixtas, 1 pieza de Jitomate, 1/4 pieza de Cebolla y 1 diente de Ajo.
2. Corta 1 1/2 taza de Verduras mixtas en trozos pequeños.
3. Pica 1 pieza de Jitomate en cubos pequeños.
4. Pica finamente 1/4 pieza de Cebolla.
5. Pela y pica finamente 1 diente de Ajo.
6. En una olla, calienta un poco de aceite o agua y sofríe 1/4 pieza de Cebolla y 1 diente de Ajo durante 2 a 3 minutos.
7. Agrega 1 1/2 taza de Verduras mixtas, 1/2 taza de Soya texturizada hidratada y 1 pieza de Jitomate y mezcla durante 2 minutos.
8. Vierte 1 1/2 taza de Caldo en la olla.
9. Sazona con 1 1/2 taza de Caldo y Sal al gusto.
10. Tapa parcialmente y cocina a fuego medio de 15 a 25 minutos, hasta que las verduras estén suaves.
11. Prueba la sazón y sirve caliente.</t>
  </si>
  <si>
    <t>1. Lava y desinfecta 2 dientes de Ajo y 1 cucharada de Perejil.
2. Pela y pica finamente 2 dientes de Ajo.
3. Pica 1 cucharada de Perejil finamente.
4. Calienta un sartén u olla a fuego medio y sofríe 2 dientes de Ajo y 1 cucharada de Perejil durante 2 a 3 minutos.
5. Agrega 140 gramos de Camarón, 1 cucharadita de Aceite de oliva, 1 cucharadita de Mantequilla y 1 taza de Arroz o verduras y cocina o calienta de 5 a 8 minutos, moviendo para que no se pegue.
6. Sazona con 1/2 pieza de Limón.
7. Prueba que todo esté bien caliente y con buena sazón.
8. Sirve y disfruta.</t>
  </si>
  <si>
    <t>1. Lava y desinfecta 1 taza de Espinaca y 1/2 diente de Ajo.
2. Trocea 1 taza de Espinaca con las manos o con cuchillo.
3. Pela y pica finamente 1/2 diente de Ajo.
4. Hierve agua en una olla y cocina 3 láminas de Pasta para canelón (o tubos) hasta que esté suave; escurre.
5. En un sartén, sofríe 1/2 diente de Ajo durante 2 a 3 minutos.
6. Agrega 1 taza de Espinaca, 80 gramos de Ricotta o requesón, 3/4 taza de Salsa de jitomate y 20 gramos de Queso rallado y cocina de 4 a 6 minutos para formar la salsa o relleno.
7. Integra la pasta con la salsa o arma las capas si es lasaña/canelón.
8. Calienta todo junto 2 minutos más y sirve.</t>
  </si>
  <si>
    <t>1. Lava y desinfecta 1 1/2 taza de Coliflor cocida picada, 1 pieza de Jitomate, 1/2 pieza de Pepino, 2 cucharadas de Cebolla y 1 cucharada de Cilantro.
2. Corta 1 1/2 taza de Coliflor cocida picada en trozos pequeños.
3. Pica 1 pieza de Jitomate en cubos pequeños.
4. Rebana o pica 1/2 pieza de Pepino, según prefieras la textura.
5. Pica finamente 2 cucharadas de Cebolla.
6. Pica 1 cucharada de Cilantro finamente.
7. Si 1 1/2 taza de Coliflor cocida picada no está cocido o listo, cocínalo primero y déjalo enfriar un poco.
8. En un bowl grande, coloca 1 1/2 taza de Coliflor cocida picada, 1 pieza de Jitomate, 1/2 pieza de Pepino, 2 cucharadas de Cebolla, 1 cucharada de Cilantro, 2 piezas de Limón y 1 cucharada de Mayonesa.
9. Acompaña con 2 piezas de Tostadas o saladitas; ponlos al final para que no se aguaden.
10. Mezcla con cuidado para no aplastar los ingredientes.
11. Prueba y ajusta sal, limón o salsa si el platillo lo pide.</t>
  </si>
  <si>
    <t>1. Lava y desinfecta 1 pieza de Chayote.
2. Pela si hace falta y corta 1 pieza de Chayote en cubos pequeños.
3. Sazona con 1/2 pieza de Limón y Sal al gusto.
4. Calienta o prepara 40 gramos de Queso fresco o panela () y úsalo para acompañar o armar el platillo.
5. Prueba que todo esté bien caliente y con buena sazón.
6. Sirve y disfruta.</t>
  </si>
  <si>
    <t>1. Lava y desinfecta 5 piezas de Tomatillo, 1 diente de Ajo, 1/4 pieza de Cebolla y 1 cucharada de Cilantro.
2. Pica 5 piezas de Tomatillo en cubos pequeños.
3. Pela y pica finamente 1 diente de Ajo.
4. Pica finamente 1/4 pieza de Cebolla.
5. Pica 1 cucharada de Cilantro finamente.
6. Calienta un sartén u olla a fuego medio y sofríe 1 diente de Ajo, 1/4 pieza de Cebolla y 1 cucharada de Cilantro durante 2 a 3 minutos.
7. Agrega 60 gramos de Chicharrón de cerdo o vegano y cocina o calienta de 5 a 8 minutos, moviendo para que no se pegue.
8. Sazona con 1 pieza de Chile serrano.
9. Calienta o prepara 2 piezas de Tortillas y úsalo para acompañar o armar el platillo.
10. Prueba que todo esté bien caliente y con buena sazón.
11. Sirve y disfruta.</t>
  </si>
  <si>
    <t>1. Lava y desinfecta 1 cucharada de Cebolla.
2. Pica finamente 1 cucharada de Cebolla.
3. Calienta un sartén a fuego medio y sofríe 1 cucharada de Cebolla durante 2 a 3 minutos.
4. Agrega 3/4 taza de Salsa roja, 60 gramos de Pollo deshebrado o queso, 1 cucharada de Crema y 20 gramos de Queso fresco al sartén o bowl de preparación.
5. Cocina o calienta de 4 a 7 minutos, moviendo de vez en cuando, hasta que esté caliente e integrado.
6. Calienta la salsa indicada en un sartén amplio; cuando burbujee suavemente, agrega los totopos o tostadas.
7. Mezcla rápido para cubrirlos con salsa sin romperlos demasiado.
8. Sirve de inmediato para que la base no se aguade.</t>
  </si>
  <si>
    <t>1. Lava y desinfecta 1 cucharada de Cebolla.
2. Pica finamente 1 cucharada de Cebolla.
3. Calienta un sartén a fuego medio y sofríe 1 cucharada de Cebolla durante 2 a 3 minutos.
4. Agrega 3/4 taza de Salsa verde, 60 gramos de Pollo deshebrado o queso, 1 cucharada de Crema y 20 gramos de Queso fresco al sartén o bowl de preparación.
5. Cocina o calienta de 4 a 7 minutos, moviendo de vez en cuando, hasta que esté caliente e integrado.
6. Calienta la salsa indicada en un sartén amplio; cuando burbujee suavemente, agrega los totopos o tostadas.
7. Mezcla rápido para cubrirlos con salsa sin romperlos demasiado.
8. Sirve de inmediato para que la base no se aguade.</t>
  </si>
  <si>
    <t>1. Agrega 3/4 taza de Salsa verde o roja, 1 pieza de Huevo, 1/3 taza de Frijoles cocidos, 1 cucharada de Crema y 20 gramos de Queso fresco al sartén o bowl de preparación.
2. Cocina o calienta de 4 a 7 minutos, moviendo de vez en cuando, hasta que esté caliente e integrado.
3. Calienta la salsa indicada en un sartén amplio; cuando burbujee suavemente, agrega los totopos o tostadas.
4. Mezcla rápido para cubrirlos con salsa sin romperlos demasiado.
5. Sirve de inmediato para que la base no se aguade.</t>
  </si>
  <si>
    <t>1. Lava y desinfecta 1/2 pieza de Jitomate, 2 cucharadas de Cebolla, 1/4 pieza de Manzana, 1/4 pieza de Pera, 1/4 pieza de Durazno, 1 cucharada de Pasas y 2 cucharadas de Granada.
2. Pica 1/2 pieza de Jitomate en cubos pequeños.
3. Pica finamente 2 cucharadas de Cebolla.
4. Corta 1/4 pieza de Manzana en piezas fáciles de comer.
5. Corta 1/4 pieza de Pera en piezas fáciles de comer.
6. Corta 1/4 pieza de Durazno en trozos pequeños.
7. Corta 1 cucharada de Pasas en trozos pequeños.
8. Corta 2 cucharadas de Granada en trozos pequeños.
9. Calienta un sartén u olla a fuego medio y sofríe 2 cucharadas de Cebolla durante 2 a 3 minutos.
10. Agrega 100 gramos de Carne molida, 1/4 taza de Nuez de castilla y 2 cucharadas de Crema y cocina o calienta de 5 a 8 minutos, moviendo para que no se pegue.
11. Sazona con 1 pieza de Chile poblano.
12. Prueba que todo esté bien caliente y con buena sazón.
13. Sirve y disfruta.</t>
  </si>
  <si>
    <t>1. Lava y desinfecta 1/2 pieza de Jitomate y 2 cucharadas de Cebolla.
2. Pica 1/2 pieza de Jitomate en cubos pequeños.
3. Pica finamente 2 cucharadas de Cebolla.
4. Si 100 gramos de Carne molida o lentejas está crudo, remójalo si aplica y cuécelo en agua hasta que esté suave.
5. Calienta un sartén u olla a fuego medio y sofríe 2 cucharadas de Cebolla durante 2 a 3 minutos.
6. Agrega 1/2 taza de Arroz cocido, 100 gramos de Carne molida o lentejas y 30 gramos de Queso y cocina o calienta de 5 a 8 minutos, moviendo para que no se pegue.
7. Sazona con 1 pieza de Chile morrón y 1/2 taza de Salsa de jitomate.
8. Prueba que todo esté bien caliente y con buena sazón.
9. Sirve y disfruta.</t>
  </si>
  <si>
    <t>1. Lava y desinfecta 1 pieza de Jitomate, 1/4 pieza de Cebolla y 1 diente de Ajo.
2. Pica 1 pieza de Jitomate en cubos pequeños.
3. Pica finamente 1/4 pieza de Cebolla.
4. Pela y pica finamente 1 diente de Ajo.
5. Calienta un sartén u olla a fuego medio y sofríe 1/4 pieza de Cebolla y 1 diente de Ajo durante 2 a 3 minutos.
6. Agrega 1 cucharada de Crema y 1/2 taza de Arroz y cocina o calienta de 5 a 8 minutos, moviendo para que no se pegue.
7. Sazona con 1 pieza de Chile poblano.
8. Calienta o prepara 80 gramos de Queso panela y úsalo para acompañar o armar el platillo.
9. Prueba que todo esté bien caliente y con buena sazón.
10. Sirve y disfruta.</t>
  </si>
  <si>
    <t>1. Lava y desinfecta 1/4 pieza de Pepino y 1 cucharada de Cebolla.
2. Rebana o pica 1/4 pieza de Pepino, según prefieras la textura.
3. Pica finamente 1 cucharada de Cebolla.
4. Si 140 gramos de Camarón cocido no está cocido o listo, cocínalo primero y déjalo enfriar un poco.
5. En un bowl grande, coloca 140 gramos de Camarón cocido, 3 cucharadas de Catsup, 1/2 taza de Jugo de tomate con almeja, 1/4 pieza de Aguacate, 1/4 pieza de Pepino, 1 cucharada de Cebolla y 1 pieza de Limón.
6. Acompaña con 4 piezas de Galletas saladas; ponlos al final para que no se aguaden.
7. Mezcla con cuidado para no aplastar los ingredientes.
8. Prueba y ajusta sal, limón o salsa si el platillo lo pide.</t>
  </si>
  <si>
    <t>1. Lava y desinfecta 1 1/2 taza de Coliflor.
2. Corta 1 1/2 taza de Coliflor en trozos pequeños.
3. Agrega 1 pieza de Huevo, 2 cucharadas de Harina y 1 cucharadita de Aceite y cocina o calienta de 5 a 8 minutos, moviendo para que no se pegue.
4. Sazona con 3/4 taza de Salsa de jitomate y Sal al gusto.
5. Prueba que todo esté bien caliente y con buena sazón.
6. Sirve y disfruta.</t>
  </si>
  <si>
    <t>1. Lava y desinfecta 1 1/2 taza de Coliflor y 1/2 diente de Ajo.
2. Corta 1 1/2 taza de Coliflor en trozos pequeños.
3. Pela y pica finamente 1/2 diente de Ajo.
4. Calienta un sartén u olla a fuego medio y sofríe 1/2 diente de Ajo durante 2 a 3 minutos.
5. Agrega 50 gramos de Queso manchego, 2 cucharadas de Crema y 1/4 taza de Leche y cocina o calienta de 5 a 8 minutos, moviendo para que no se pegue.
6. Sazona con Sal y pimienta al gusto.
7. Prueba que todo esté bien caliente y con buena sazón.
8. Sirve y disfruta.</t>
  </si>
  <si>
    <t>1. Lava y desinfecta 1/2 pieza de Zanahoria, 1/2 pieza de Calabacita, 1 pieza de Jitomate, 1/4 pieza de Cebolla y 1 diente de Ajo.
2. Pela si hace falta y corta 1/2 pieza de Zanahoria en cubos pequeños.
3. Pela si hace falta y corta 1/2 pieza de Calabacita en cubos pequeños.
4. Pica 1 pieza de Jitomate en cubos pequeños.
5. Pica finamente 1/4 pieza de Cebolla.
6. Pela y pica finamente 1 diente de Ajo.
7. En una olla, calienta un poco de aceite o agua y sofríe 1/4 pieza de Cebolla y 1 diente de Ajo durante 2 a 3 minutos.
8. Agrega 3/4 taza de Garbanzos cocidos, 1/2 pieza de Zanahoria, 1/2 pieza de Calabacita y 1 pieza de Jitomate y mezcla durante 2 minutos.
9. Vierte 1 1/2 taza de Caldo de verduras en la olla.
10. Sazona con 1 1/2 taza de Caldo de verduras.
11. Tapa parcialmente y cocina a fuego medio de 15 a 25 minutos, hasta que las verduras estén suaves.
12. Prueba la sazón y sirve caliente.</t>
  </si>
  <si>
    <t>1. Lava y desinfecta 2 cucharadas de Cebolla y 1/2 diente de Ajo.
2. Pica finamente 2 cucharadas de Cebolla.
3. Pela y pica finamente 1/2 diente de Ajo.
4. En una olla, calienta un poco de aceite o agua y sofríe 2 cucharadas de Cebolla y 1/2 diente de Ajo durante 2 a 3 minutos.
5. Agrega 1 taza de Chícharos y 100 gramos de Pechuga cocida o soya hidratada y mezcla durante 2 minutos.
6. Vierte 1 taza de Caldo y 1/2 taza de Leche o bebida vegetal en la olla.
7. Sazona con 1 taza de Caldo.
8. Tapa parcialmente y cocina a fuego medio de 15 a 25 minutos, hasta que las verduras estén suaves.
9. Licúa con cuidado hasta obtener una textura cremosa y regresa a la olla si quieres calentarla más.
10. Prueba la sazón y sirve caliente.</t>
  </si>
  <si>
    <t>1. Lava y desinfecta 2 piezas de Zanahoria, 2 cucharadas de Cebolla y 1/2 diente de Ajo.
2. Pela si hace falta y corta 2 piezas de Zanahoria en cubos pequeños.
3. Pica finamente 2 cucharadas de Cebolla.
4. Pela y pica finamente 1/2 diente de Ajo.
5. En una olla, calienta un poco de aceite o agua y sofríe 2 cucharadas de Cebolla y 1/2 diente de Ajo durante 2 a 3 minutos.
6. Agrega 2 piezas de Zanahoria y 1 cucharada de Crema y mezcla durante 2 minutos.
7. Vierte 1 taza de Caldo y 1/2 taza de Leche o bebida vegetal en la olla.
8. Sazona con 1 taza de Caldo.
9. Tapa parcialmente y cocina a fuego medio de 15 a 25 minutos, hasta que las verduras estén suaves.
10. Licúa con cuidado hasta obtener una textura cremosa y regresa a la olla si quieres calentarla más.
11. Prueba la sazón y sirve caliente.</t>
  </si>
  <si>
    <t>1. Lava y desinfecta 1/2 pieza de Papa cocida y 1 cucharada de Cebolla.
2. Pela si hace falta y corta 1/2 pieza de Papa cocida en cubos pequeños.
3. Pica finamente 1 cucharada de Cebolla.
4. Calienta un sartén u olla a fuego medio y sofríe 1 cucharada de Cebolla durante 2 a 3 minutos.
5. Agrega 1 lata de Atún en agua, 1 pieza de Huevo y 1 cucharadita de Aceite y cocina o calienta de 5 a 8 minutos, moviendo para que no se pegue.
6. Sazona con 1 taza de Ensalada.
7. Calienta o prepara 2 cucharadas de Pan molido y úsalo para acompañar o armar el platillo.
8. Prueba que todo esté bien caliente y con buena sazón.
9. Sirve y disfruta.</t>
  </si>
  <si>
    <t>1. Lava y desinfecta 1 pieza de Plátano macho (chica).
2. Corta 1 pieza de Plátano macho (chica) en piezas fáciles de comer.
3. Agrega 1 pieza de Huevo y 1 cucharadita de Aceite y cocina o calienta de 5 a 8 minutos, moviendo para que no se pegue.
4. Sazona con 2 cucharadas de Salsa.
5. Calienta o prepara 40 gramos de Queso panela y 2 cucharadas de Pan molido y úsalo para acompañar o armar el platillo.
6. Prueba que todo esté bien caliente y con buena sazón.
7. Sirve y disfruta.</t>
  </si>
  <si>
    <t>1. Lava y desinfecta 1/2 pieza de Calabacita, 1/2 pieza de Zanahoria, 1/2 pieza de Pimiento, 1/2 taza de Champiñones y 1/4 pieza de Cebolla.
2. Pela si hace falta y corta 1/2 pieza de Calabacita en cubos pequeños.
3. Pela si hace falta y corta 1/2 pieza de Zanahoria en cubos pequeños.
4. Corta 1/2 pieza de Pimiento en tiras o trozos del tamaño de un bocado.
5. Corta 1/2 taza de Champiñones en trozos pequeños.
6. Pica finamente 1/4 pieza de Cebolla.
7. Calienta un sartén u olla a fuego medio y sofríe 1/4 pieza de Cebolla durante 2 a 3 minutos.
8. Agrega 1 cucharadita de Aceite de oliva y cocina o calienta de 5 a 8 minutos, moviendo para que no se pegue.
9. Sazona con Limón, sal y pimienta al gusto.
10. Prueba que todo esté bien caliente y con buena sazón.
11. Sirve y disfruta.</t>
  </si>
  <si>
    <t>1. Lava y desinfecta 1/2 pieza de Calabacita, 1/2 pieza de Zanahoria, 1/2 pieza de Jitomate y 1 rama de Epazote.
2. Pela si hace falta y corta 1/2 pieza de Calabacita en cubos pequeños.
3. Pela si hace falta y corta 1/2 pieza de Zanahoria en cubos pequeños.
4. Pica 1/2 pieza de Jitomate en cubos pequeños.
5. Corta 1 rama de Epazote en trozos pequeños.
6. Calienta un sartén u olla a fuego medio y sofríe 1 rama de Epazote durante 2 a 3 minutos.
7. Agrega 140 gramos de Filete de pescado y 1 cucharadita de Aceite y cocina o calienta de 5 a 8 minutos, moviendo para que no se pegue.
8. Sazona con 1/2 pieza de Limón.
9. Prueba que todo esté bien caliente y con buena sazón.
10. Sirve y disfruta.</t>
  </si>
  <si>
    <t>1. Lava y desinfecta 1 cucharada de Cebolla.
2. Pica finamente 1 cucharada de Cebolla.
3. Calienta un sartén a fuego medio y sofríe 1 cucharada de Cebolla durante 2 a 3 minutos.
4. Agrega 3/4 taza de Mole preparado, 80 gramos de Pollo deshebrado o queso, 1 cucharada de Crema y 20 gramos de Queso fresco al sartén o bowl de preparación.
5. Cocina o calienta de 4 a 7 minutos, moviendo de vez en cuando, hasta que esté caliente e integrado.
6. Calienta las tortillas unos segundos por lado para que se puedan doblar sin romperse.
7. Rellena cada tortilla, dóblala y báñala con la salsa o frijol indicado.
8. Sirve de inmediato para que la base no se aguade.</t>
  </si>
  <si>
    <t>1. Lava y desinfecta 1 cucharada de Cebolla.
2. Pica finamente 1 cucharada de Cebolla.
3. Calienta un sartén a fuego medio y sofríe 1 cucharada de Cebolla durante 2 a 3 minutos.
4. Agrega 100 gramos de Pollo deshebrado, 3/4 taza de Salsa verde, 2 cucharadas de Crema y 40 gramos de Queso manchego al sartén o bowl de preparación.
5. Cocina o calienta de 4 a 7 minutos, moviendo de vez en cuando, hasta que esté caliente e integrado.
6. Calienta las tortillas unos segundos por lado para que se puedan doblar sin romperse.
7. Rellena cada tortilla, dóblala y báñala con la salsa o frijol indicado.
8. Sirve de inmediato para que la base no se aguade.</t>
  </si>
  <si>
    <t>1. Lava y desinfecta 1 cucharada de Cebolla.
2. Pica finamente 1 cucharada de Cebolla.
3. Calienta un sartén a fuego medio y sofríe 1 cucharada de Cebolla durante 2 a 3 minutos.
4. Agrega 100 gramos de Pollo deshebrado, 3/4 taza de Salsa roja, 2 cucharadas de Crema y 40 gramos de Queso manchego al sartén o bowl de preparación.
5. Cocina o calienta de 4 a 7 minutos, moviendo de vez en cuando, hasta que esté caliente e integrado.
6. Calienta las tortillas unos segundos por lado para que se puedan doblar sin romperse.
7. Rellena cada tortilla, dóblala y báñala con la salsa o frijol indicado.
8. Sirve de inmediato para que la base no se aguade.</t>
  </si>
  <si>
    <t>1. Lava y desinfecta 1 cucharada de Cebolla.
2. Pica finamente 1 cucharada de Cebolla.
3. Calienta un sartén a fuego medio y sofríe 1 cucharada de Cebolla durante 2 a 3 minutos.
4. Agrega 80 gramos de Pollo deshebrado o queso, 3/4 taza de Salsa verde, 1 cucharada de Crema y 20 gramos de Queso fresco al sartén o bowl de preparación.
5. Cocina o calienta de 4 a 7 minutos, moviendo de vez en cuando, hasta que esté caliente e integrado.
6. Calienta las tortillas unos segundos por lado para que se puedan doblar sin romperse.
7. Rellena cada tortilla, dóblala y báñala con la salsa o frijol indicado.
8. Sirve de inmediato para que la base no se aguade.</t>
  </si>
  <si>
    <t>1. Lava y desinfecta 1 cucharada de Cebolla.
2. Pica finamente 1 cucharada de Cebolla.
3. Calienta un sartén a fuego medio y sofríe 1 cucharada de Cebolla durante 2 a 3 minutos.
4. Agrega 3/4 taza de Frijoles cocidos licuados, 40 gramos de Queso fresco, 1 cucharada de Crema y Salsa al gusto al sartén o bowl de preparación.
5. Cocina o calienta de 4 a 7 minutos, moviendo de vez en cuando, hasta que esté caliente e integrado.
6. Calienta las tortillas unos segundos por lado para que se puedan doblar sin romperse.
7. Rellena cada tortilla, dóblala y báñala con la salsa o frijol indicado.
8. Sirve de inmediato para que la base no se aguade.</t>
  </si>
  <si>
    <t>1. Lava y desinfecta 1 cucharada de Cebolla.
2. Pica finamente 1 cucharada de Cebolla.
3. Calienta un sartén a fuego medio y sofríe 1 cucharada de Cebolla durante 2 a 3 minutos.
4. Agrega 3/4 taza de Frijoles cocidos licuados y 1 cucharada de Crema al sartén o bowl de preparación.
5. Cocina o calienta de 4 a 7 minutos, moviendo de vez en cuando, hasta que esté caliente e integrado.
6. Calienta las tortillas unos segundos por lado para que se puedan doblar sin romperse.
7. Rellena cada tortilla, dóblala y báñala con la salsa o frijol indicado.
8. Sirve de inmediato para que la base no se aguade.</t>
  </si>
  <si>
    <t>1. Agrega 3/4 taza de Frijoles cocidos licuados, 60 gramos de Queso fresco, 1 cucharada de Crema y 2 cucharadas de Salsa al sartén o bowl de preparación.
2. Cocina o calienta de 4 a 7 minutos, moviendo de vez en cuando, hasta que esté caliente e integrado.
3. Calienta las tortillas unos segundos por lado para que se puedan doblar sin romperse.
4. Rellena cada tortilla, dóblala y báñala con la salsa o frijol indicado.
5. Sirve de inmediato para que la base no se aguade.</t>
  </si>
  <si>
    <t>1. Lava y desinfecta 2 taza de Lechuga, 1 pieza de Jitomate, 1/2 pieza de Pepino y 1/2 pieza de Zanahoria.
2. Trocea 2 taza de Lechuga con las manos o con cuchillo.
3. Pica 1 pieza de Jitomate en cubos pequeños.
4. Rebana o pica 1/2 pieza de Pepino, según prefieras la textura.
5. Pela si hace falta y corta 1/2 pieza de Zanahoria en cubos pequeños.
6. En un bowl grande, coloca 2 taza de Lechuga, 1 pieza de Jitomate, 1/2 pieza de Pepino, 1/2 pieza de Zanahoria, 1/4 pieza de Aguacate, 100 gramos de Proteína al gusto y 1 cucharada de Aderezo.
7. Mezcla con cuidado para no aplastar los ingredientes.
8. Prueba y ajusta sal, limón o salsa si el platillo lo pide.</t>
  </si>
  <si>
    <t>1. Lava y desinfecta 2 taza de Lechuga, 1 pieza de Jitomate, 1/2 pieza de Pepino y 1/2 pieza de Zanahoria.
2. Trocea 2 taza de Lechuga con las manos o con cuchillo.
3. Pica 1 pieza de Jitomate en cubos pequeños.
4. Rebana o pica 1/2 pieza de Pepino, según prefieras la textura.
5. Pela si hace falta y corta 1/2 pieza de Zanahoria en cubos pequeños.
6. Si 1 lata de Atún en agua no está cocido o listo, cocínalo primero y déjalo enfriar un poco.
7. En un bowl grande, coloca 1 lata de Atún en agua, 2 taza de Lechuga, 1 pieza de Jitomate, 1/2 pieza de Pepino, 1/2 pieza de Zanahoria, 1/4 pieza de Aguacate y 1 pieza de Limón.
8. Mezcla con cuidado para no aplastar los ingredientes.
9. Prueba y ajusta sal, limón o salsa si el platillo lo pide.</t>
  </si>
  <si>
    <t>1. Lava y desinfecta 1 pieza de Pepino y 1 taza de Setas.
2. Rebana o pica 1 pieza de Pepino, según prefieras la textura.
3. Corta 1 taza de Setas en tiras o trozos del tamaño de un bocado.
4. Si 1 taza de Setas no está cocido o listo, cocínalo primero y déjalo enfriar un poco.
5. En un bowl grande, coloca 1 pieza de Pepino, 1 taza de Setas, 1 cucharada de Queso crema, 1 cucharadita de Salsa de soya, 1/2 pieza de Limón, 1 cucharadita de Ajonjolí y 1 cucharadita de Aceite.
6. Mezcla con cuidado para no aplastar los ingredientes.
7. Prueba y ajusta sal, limón o salsa si el platillo lo pide.</t>
  </si>
  <si>
    <t>1. Lava y desinfecta 1 pieza de Pepino.
2. Rebana o pica 1 pieza de Pepino, según prefieras la textura.
3. Si 100 gramos de Salmón no está cocido o listo, cocínalo primero y déjalo enfriar un poco.
4. En un bowl grande, coloca 1 pieza de Pepino, 100 gramos de Salmón, 1 cucharada de Queso crema, 1/4 pieza de Aguacate, 1/2 pieza de Limón, 1 cucharadita de Ajonjolí y 1 cucharadita de Salsa de soya.
5. Mezcla con cuidado para no aplastar los ingredientes.
6. Prueba y ajusta sal, limón o salsa si el platillo lo pide.</t>
  </si>
  <si>
    <t>1. Lava y desinfecta 1/2 pieza de Pepino y 1 pieza de Jitomate.
2. Rebana o pica 1/2 pieza de Pepino, según prefieras la textura.
3. Pica 1 pieza de Jitomate en cubos pequeños.
4. Si 3/4 taza de Quinoa cocida no está cocido o listo, cocínalo primero y déjalo enfriar un poco.
5. En un bowl grande, coloca 3/4 taza de Quinoa cocida, 1/3 taza de Frijoles negros, 1/3 taza de Elote, 1/4 pieza de Aguacate, 1/2 pieza de Pepino, 1 pieza de Jitomate y 1 pieza de Limón.
6. Mezcla con cuidado para no aplastar los ingredientes.
7. Prueba y ajusta sal, limón o salsa si el platillo lo pide.</t>
  </si>
  <si>
    <t>1. Lava y desinfecta 1 pieza de Papa (chica) y 1/2 pieza de Zanahoria.
2. Pela si hace falta y corta 1 pieza de Papa (chica) en cubos pequeños.
3. Pela si hace falta y corta 1/2 pieza de Zanahoria en cubos pequeños.
4. Si 80 gramos de Atún o pollo no está cocido o listo, cocínalo primero y déjalo enfriar un poco.
5. En un bowl grande, coloca 1 pieza de Papa (chica), 1/2 pieza de Zanahoria, 1/3 taza de Chícharos, 1 1/2 cucharadas de Mayonesa, 80 gramos de Atún o pollo y Sal y pimienta al gusto.
6. Mezcla con cuidado para no aplastar los ingredientes.
7. Prueba y ajusta sal, limón o salsa si el platillo lo pide.</t>
  </si>
  <si>
    <t>1. Lava y desinfecta 1 rama de Epazote.
2. Corta 1 rama de Epazote en trozos pequeños.
3. Calienta un sartén u olla a fuego medio y sofríe 1 rama de Epazote durante 2 a 3 minutos.
4. Agrega 1 taza de Elote desgranado, 1 cucharada de Mayonesa y 20 gramos de Queso fresco y cocina o calienta de 5 a 8 minutos, moviendo para que no se pegue.
5. Sazona con Chile en polvo al gusto y 1/2 pieza de Limón.
6. Prueba que todo esté bien caliente y con buena sazón.
7. Sirve y disfruta.</t>
  </si>
  <si>
    <t>1. Lava y desinfecta 1/2 pieza de Pimiento, 1/4 pieza de Cebolla y 1/2 pieza de Calabacita.
2. Corta 1/2 pieza de Pimiento en tiras o trozos del tamaño de un bocado.
3. Pica finamente 1/4 pieza de Cebolla.
4. Pela si hace falta y corta 1/2 pieza de Calabacita en cubos pequeños.
5. Calienta un sartén u olla a fuego medio y sofríe 1/4 pieza de Cebolla durante 2 a 3 minutos.
6. Agrega 120 gramos de Seitán, 3/4 taza de Arroz cocido y 1 cucharadita de Aceite y cocina o calienta de 5 a 8 minutos, moviendo para que no se pegue.
7. Sazona con 1 cucharadita de Salsa de soya.
8. Prueba que todo esté bien caliente y con buena sazón.
9. Sirve y disfruta.</t>
  </si>
  <si>
    <t>1. Lava y desinfecta 1 taza de Verduras mixtas.
2. Corta 1 taza de Verduras mixtas en trozos pequeños.
3. Hierve agua en una olla y cocina 1 taza de Fideos de arroz cocidos hasta que esté suave; escurre.
4. En un sartén, sofríe 1 cucharadita de Ajonjolí durante 2 a 3 minutos.
5. Agrega 1 taza de Verduras mixtas, 1 cucharada de Salsa de soya y 1 cucharadita de Aceite y cocina de 4 a 6 minutos para formar la salsa o relleno.
6. Integra la pasta con la salsa o arma las capas si es lasaña/canelón.
7. Calienta todo junto 2 minutos más y sirve.</t>
  </si>
  <si>
    <t>1. Lava y desinfecta 1 1/2 taza de Verduras mixtas y 1 diente de Ajo.
2. Corta 1 1/2 taza de Verduras mixtas en trozos pequeños.
3. Pela y pica finamente 1 diente de Ajo.
4. Calienta un sartén u olla a fuego medio y sofríe 1 diente de Ajo durante 2 a 3 minutos.
5. Agrega 140 gramos de Filete de pescado y 1 cucharadita de Aceite de oliva y cocina o calienta de 5 a 8 minutos, moviendo para que no se pegue.
6. Sazona con 1/2 pieza de Limón y Sal y pimienta al gusto.
7. Prueba que todo esté bien caliente y con buena sazón.
8. Sirve y disfruta.</t>
  </si>
  <si>
    <t>1. Lava y desinfecta 2 piezas de Nopales y 1 taza de Verduras mixtas.
2. Corta 2 piezas de Nopales en tiras o trozos del tamaño de un bocado.
3. Corta 1 taza de Verduras mixtas en trozos pequeños.
4. Agrega 3/4 taza de Frijoles cocidos y cocina o calienta de 5 a 8 minutos, moviendo para que no se pegue.
5. Sazona con 2 cucharadas de Salsa.
6. Calienta o prepara 60 gramos de Queso panela y 2 piezas de Tortillas y úsalo para acompañar o armar el platillo.
7. Prueba que todo esté bien caliente y con buena sazón.
8. Sirve y disfruta.</t>
  </si>
  <si>
    <t>1. Lava y desinfecta 1/2 taza de Lechuga.
2. Trocea 1/2 taza de Lechuga con las manos o con cuchillo.
3. Agrega 1/2 taza de Harina de maíz, 1/3 taza de Agua, 60 gramos de Chicharrón prensado o vegano, 1/2 taza de Lechuga, 1 cucharada de Crema, 20 gramos de Queso y 2 cucharadas de Salsa al sartén o bowl de preparación.
4. Cocina o calienta de 4 a 7 minutos, moviendo de vez en cuando, hasta que esté caliente e integrado.
5. Sirve de inmediato para que la base no se aguade.</t>
  </si>
  <si>
    <t>1. Lava y desinfecta 1 hoja de Lechuga, 2 rebanadas de Jitomate y 2 rebanadas de Cebolla.
2. Trocea 1 hoja de Lechuga con las manos o con cuchillo.
3. Pica 2 rebanadas de Jitomate en cubos pequeños.
4. Pica finamente 2 rebanadas de Cebolla.
5. Calienta o tuesta 1 pieza de Pan de hamburguesa hasta que esté ligeramente dorado.
6. Coloca sobre la base 120 gramos de Carne de hamburguesa, 1 rebanada de Queso, 1 hoja de Lechuga, 2 rebanadas de Jitomate, 2 rebanadas de Cebolla y 1 taza de Papas o ensalada.
7. Cierra el pan y presiona suavemente; si quieres, vuelve a calentar 1 a 2 minutos por lado.
8. Sirve al momento.</t>
  </si>
  <si>
    <t>1. Lava y desinfecta 2 cucharadas de Cebolla y 1 diente de Ajo.
2. Pica finamente 2 cucharadas de Cebolla.
3. Pela y pica finamente 1 diente de Ajo.
4. Calienta o tuesta 1 pieza de Pan de hamburguesa hasta que esté ligeramente dorado.
5. Coloca sobre la base 3/4 taza de Lentejas cocidas, 2 cucharadas de Avena, 2 cucharadas de Cebolla, 1 diente de Ajo y Lechuga, jitomate y salsa al gusto.
6. Cierra el pan y presiona suavemente; si quieres, vuelve a calentar 1 a 2 minutos por lado.
7. Sirve al momento.</t>
  </si>
  <si>
    <t>1. Lava y desinfecta 1 cucharada de Cebolla.
2. Pica finamente 1 cucharada de Cebolla.
3. Calienta un sartén u olla a fuego medio y sofríe 1 cucharadita de Ajonjolí y 1 cucharada de Cebolla durante 2 a 3 minutos.
4. Agrega 100 gramos de Pollo deshebrado o setas y cocina o calienta de 5 a 8 minutos, moviendo para que no se pegue.
5. Sazona con 1/2 taza de Mole preparado.
6. Calienta o prepara 1 pieza de Hojaldra o pan (chica) y úsalo para acompañar o armar el platillo.
7. Prueba que todo esté bien caliente y con buena sazón.
8. Sirve y disfruta.</t>
  </si>
  <si>
    <t>1. Lava y desinfecta 1 pieza de Plátano y 1/2 taza de Fruta.
2. En un bowl, mezcla 1 pieza de Huevo, 1/3 taza de Avena molida, 1/2 cucharadita de Canela y 1/2 cucharadita de Aceite.
3. Agrega 2 cucharadas de Leche y mezcla hasta que no queden grumos grandes.
4. Calienta un sartén antiadherente o wafflera y engrasa ligeramente.
5. Vierte porciones de mezcla y cocina hasta que salgan burbujas; voltea y cocina el otro lado.
6. Sirve con 1 pieza de Plátano y 1/2 taza de Fruta.</t>
  </si>
  <si>
    <t>1. Lava y desinfecta 2 cucharadas de Jitomate y 1 cucharada de Cebolla.
2. Pica 2 cucharadas de Jitomate en cubos pequeños.
3. Pica finamente 1 cucharada de Cebolla.
4. Calienta o tuesta 1 pieza de Pan para hot dog hasta que esté ligeramente dorado.
5. Coloca sobre la base 1 pieza de Salchicha, 2 cucharadas de Jitomate, 1 cucharada de Cebolla, 1 cucharadita de Mostaza y 1 cucharada de Catsup.
6. Cierra el pan y presiona suavemente; si quieres, vuelve a calentar 1 a 2 minutos por lado.
7. Sirve al momento.</t>
  </si>
  <si>
    <t>1. Lava y desinfecta 1/2 taza de Fruta.
2. En un bowl, mezcla 1/2 taza de Harina para hot cakes, 1 pieza de Huevo, 1 cucharadita de Aceite y 1 cucharada de Miel.
3. Agrega 1/2 taza de Leche y mezcla hasta que no queden grumos grandes.
4. Calienta un sartén antiadherente o wafflera y engrasa ligeramente.
5. Vierte porciones de mezcla y cocina hasta que salgan burbujas; voltea y cocina el otro lado.
6. Sirve con 1/2 taza de Fruta.</t>
  </si>
  <si>
    <t>1. Lava y desinfecta 1/2 taza de Lechuga.
2. Trocea 1/2 taza de Lechuga con las manos o con cuchillo.
3. Agrega 1/3 taza de Frijoles refritos, 100 gramos de Proteína, 1/2 taza de Lechuga, 1 cucharada de Crema, 20 gramos de Queso y 2 cucharadas de Salsa al sartén o bowl de preparación.
4. Cocina o calienta de 4 a 7 minutos, moviendo de vez en cuando, hasta que esté caliente e integrado.
5. Calienta 1 pieza de Huarache de maíz en sartén o comal, 20 a 40 segundos por lado.
6. Arma el platillo colocando primero la base, luego el relleno caliente y al final los toppings o salsa.
7. Sirve de inmediato para que la base no se aguade.</t>
  </si>
  <si>
    <t>1. Lava y desinfecta 1 1/2 taza de Huauzontles limpios y 3/4 taza de Caldillo de jitomate.
2. Corta 1 1/2 taza de Huauzontles limpios en trozos pequeños.
3. Pica 3/4 taza de Caldillo de jitomate en cubos pequeños.
4. Agrega 1 pieza de Huevo, 1 cucharada de Harina y 1 cucharadita de Aceite y cocina o calienta de 5 a 8 minutos, moviendo para que no se pegue.
5. Calienta o prepara 60 gramos de Queso panela y úsalo para acompañar o armar el platillo.
6. Prueba que todo esté bien caliente y con buena sazón.
7. Sirve y disfruta.</t>
  </si>
  <si>
    <t>1. Lava y desinfecta 1/2 pieza de Jitomate y 2 cucharadas de Cebolla.
2. Pica 1/2 pieza de Jitomate en cubos pequeños.
3. Pica finamente 2 cucharadas de Cebolla.
4. Rompe 2 piezas de Huevo en un bowl y bate con un tenedor hasta mezclar yema y clara.
5. Calienta un sartén con un poco de aceite y cocina 2 cucharadas de Cebolla, 1/2 pieza de Jitomate y 2 cucharadas de Cebolla durante 3 a 5 minutos.
6. Baja el fuego, agrega el huevo batido y mueve suavemente hasta que esté cocido.
7. Acompaña o integra al final 1/2 pieza de Chile, 1/2 taza de Frijoles cocidos, 2 piezas de Tortillas y 1 cucharadita de Aceite.
8. Sirve caliente.</t>
  </si>
  <si>
    <t>1. Rompe 2 piezas de Huevo en un bowl y bate con un tenedor hasta mezclar yema y clara.
2. Baja el fuego, agrega el huevo batido y mueve suavemente hasta que esté cocido.
3. Acompaña o integra al final 40 gramos de Queso panela o oaxaca, 1 cucharadita de Aceite, 2 piezas de Tortillas y 2 cucharadas de Salsa.
4. Sirve caliente.</t>
  </si>
  <si>
    <t>1. Lava y desinfecta 1 taza de Nopales ().
2. Corta 1 taza de Nopales () en tiras o trozos del tamaño de un bocado.
3. Rompe 2 piezas de Huevo en un bowl y bate con un tenedor hasta mezclar yema y clara.
4. Calienta un sartén con un poco de aceite y cocina 1 taza de Nopales () durante 3 a 5 minutos.
5. Baja el fuego, agrega el huevo batido y mueve suavemente hasta que esté cocido.
6. Acompaña o integra al final 3/4 taza de Salsa verde, 2 piezas de Tortillas y 1 cucharadita de Aceite.
7. Sirve caliente.</t>
  </si>
  <si>
    <t>1. Rompe 2 piezas de Huevo en un bowl y bate con un tenedor hasta mezclar yema y clara.
2. Baja el fuego, agrega el huevo batido y mueve suavemente hasta que esté cocido.
3. Acompaña o integra al final 40 gramos de Queso panela o oaxaca, 1 cucharadita de Aceite, 2 piezas de Pan o tortillas y 2 cucharadas de Salsa.
4. Sirve caliente.</t>
  </si>
  <si>
    <t>1. Lava y desinfecta 1/2 pieza de Pepino y 1/2 pieza de Jitomate.
2. Rebana o pica 1/2 pieza de Pepino, según prefieras la textura.
3. Pica 1/2 pieza de Jitomate en cubos pequeños.
4. Rompe 2 piezas de Huevo cocido en un bowl y bate con un tenedor hasta mezclar yema y clara.
5. Calienta un sartén con un poco de aceite y cocina 1/2 pieza de Pepino y 1/2 pieza de Jitomate durante 3 a 5 minutos.
6. Baja el fuego, agrega el huevo batido y mueve suavemente hasta que esté cocido.
7. Acompaña o integra al final 3 cucharadas de Hummus y 1 rebanada de Pan integral.
8. Sirve caliente.</t>
  </si>
  <si>
    <t>1. Rompe 2 piezas de Huevo en un bowl y bate con un tenedor hasta mezclar yema y clara.
2. Baja el fuego, agrega el huevo batido y mueve suavemente hasta que esté cocido.
3. Acompaña o integra al final 1 pieza de Chile poblano, 1/4 taza de Elote, 1 cucharada de Crema, 20 gramos de Queso y 2 piezas de Tortillas.
4. Sirve caliente.</t>
  </si>
  <si>
    <t>1. Lava y desinfecta 1 pieza de Jitomate, 1 diente de Ajo y 1/4 pieza de Cebolla.
2. Pica 1 pieza de Jitomate en cubos pequeños.
3. Pela y pica finamente 1 diente de Ajo.
4. Pica finamente 1/4 pieza de Cebolla.
5. Calienta un sartén u olla a fuego medio y sofríe 1 diente de Ajo y 1/4 pieza de Cebolla durante 2 a 3 minutos.
6. Agrega 100 gramos de Jamón de pavo o vegetariano y cocina o calienta de 5 a 8 minutos, moviendo para que no se pegue.
7. Sazona con 2 piezas de Chile guajillo.
8. Calienta o prepara 2 piezas de Tortillas y úsalo para acompañar o armar el platillo.
9. Prueba que todo esté bien caliente y con buena sazón.
10. Sirve y disfruta.</t>
  </si>
  <si>
    <t>1. Lava y desinfecta 1 taza de Jícama y 1 pieza de Zanahoria.
2. Corta 1 taza de Jícama en trozos pequeños.
3. Pela si hace falta y corta 1 pieza de Zanahoria en cubos pequeños.
4. Sazona con 1 pieza de Limón, Chile en polvo al gusto y Sal al gusto.
5. Prueba que todo esté bien caliente y con buena sazón.
6. Sirve y disfruta.</t>
  </si>
  <si>
    <t>1. Lava y desinfecta 1 taza de Espinaca y 2 cucharadas de Cebolla.
2. Trocea 1 taza de Espinaca con las manos o con cuchillo.
3. Pica finamente 2 cucharadas de Cebolla.
4. Hierve agua en una olla y cocina 3 piezas de Láminas de lasaña hasta que esté suave; escurre.
5. En un sartén, sofríe 2 cucharadas de Cebolla durante 2 a 3 minutos.
6. Agrega 120 gramos de Carne molida o lentejas, 3/4 taza de Salsa de jitomate, 50 gramos de Queso mozzarella y 1 taza de Espinaca y cocina de 4 a 6 minutos para formar la salsa o relleno.
7. Integra la pasta con la salsa o arma las capas si es lasaña/canelón.
8. Calienta todo junto 2 minutos más y sirve.</t>
  </si>
  <si>
    <t>1. Lava y desinfecta 1 pieza de Fruta (o 1 taza).
2. Corta 1 pieza de Fruta (o 1 taza) en piezas fáciles de comer.
3. Vierte primero en la licuadora 1 taza de Yogurt natural y 1/2 taza de Leche.
4. Agrega a la licuadora 1 pieza de Fruta (o 1 taza), 2 cucharadas de Avena y 1 cucharadita de Miel.
5. Licúa de 45 a 60 segundos, hasta que la mezcla se vea uniforme y sin pedazos grandes.
6. Si queda muy espeso, agrega un chorrito extra de leche o agua y vuelve a licuar 10 segundos.
7. Sirve en vaso o bowl y consume de inmediato.</t>
  </si>
  <si>
    <t>1. Lava y desinfecta 1 pieza de Manzana.
2. Corta 1 pieza de Manzana en piezas fáciles de comer.
3. Agrega 1 cucharada de Crema de maní (o maní 15 g) y cocina o calienta de 5 a 8 minutos, moviendo para que no se pegue.
4. Sazona con Canela al gusto.
5. Prueba que todo esté bien caliente y con buena sazón.
6. Sirve y disfruta.</t>
  </si>
  <si>
    <t>1. Lava y desinfecta 1 pieza de Manzana.
2. Corta 1 pieza de Manzana en piezas fáciles de comer.
3. Agrega 5 mitades de Nueces y cocina o calienta de 5 a 8 minutos, moviendo para que no se pegue.
4. Sazona con Canela al gusto.
5. Prueba que todo esté bien caliente y con buena sazón.
6. Sirve y disfruta.</t>
  </si>
  <si>
    <t>1. Agrega 4 piezas de Albóndigas de carne o ricotta con espinaca, 3/4 taza de Pasta cocida (o ensalada 1 taza) y 1 cucharada de Queso parmesano y cocina o calienta de 5 a 8 minutos, moviendo para que no se pegue.
2. Sazona con 3/4 taza de Salsa de jitomate.
3. Prueba que todo esté bien caliente y con buena sazón.
4. Sirve y disfruta.</t>
  </si>
  <si>
    <t>1. Agrega 120 gramos de Milanesa de pollo, res o soya, 1 pieza de Huevo, 1/2 taza de Arroz o papas y 1 cucharadita de Aceite y cocina o calienta de 5 a 8 minutos, moviendo para que no se pegue.
2. Sazona con 1 taza de Ensalada.
3. Calienta o prepara 3 cucharadas de Pan molido y úsalo para acompañar o armar el platillo.
4. Prueba que todo esté bien caliente y con buena sazón.
5. Sirve y disfruta.</t>
  </si>
  <si>
    <t>1. Lava y desinfecta 1 taza de Nopales.
2. Corta 1 taza de Nopales en tiras o trozos del tamaño de un bocado.
3. Agrega 140 gramos de Carne, pollo o setas, 1 pieza de Hoja para mixiote o aluminio y 1/2 taza de Arroz y cocina o calienta de 5 a 8 minutos, moviendo para que no se pegue.
4. Sazona con 1/2 taza de Adobo.
5. Calienta o prepara 2 piezas de Tortillas y úsalo para acompañar o armar el platillo.
6. Prueba que todo esté bien caliente y con buena sazón.
7. Sirve y disfruta.</t>
  </si>
  <si>
    <t>1. Calienta un sartén u olla a fuego medio y sofríe 1 cucharadita de Ajonjolí durante 2 a 3 minutos.
2. Agrega 120 gramos de Pollo, tofu o setas y 1/2 taza de Arroz cocido y cocina o calienta de 5 a 8 minutos, moviendo para que no se pegue.
3. Sazona con 3/4 taza de Mole rojo preparado.
4. Calienta o prepara 2 piezas de Tortillas y úsalo para acompañar o armar el platillo.
5. Prueba que todo esté bien caliente y con buena sazón.
6. Sirve y disfruta.</t>
  </si>
  <si>
    <t>1. Agrega 120 gramos de Pollo, tofu o setas y 1/2 taza de Arroz cocido y cocina o calienta de 5 a 8 minutos, moviendo para que no se pegue.
2. Sazona con 3/4 taza de Mole verde preparado.
3. Calienta o prepara 2 piezas de Tortillas y 1 cucharadita de Pepitas y úsalo para acompañar o armar el platillo.
4. Prueba que todo esté bien caliente y con buena sazón.
5. Sirve y disfruta.</t>
  </si>
  <si>
    <t>1. Calienta un sartén u olla a fuego medio y sofríe 1 cucharadita de Ajonjolí o pepitas durante 2 a 3 minutos.
2. Agrega 120 gramos de Carne y 1/2 taza de Arroz cocido y cocina o calienta de 5 a 8 minutos, moviendo para que no se pegue.
3. Sazona con 3/4 taza de Mole verde preparado.
4. Calienta o prepara 2 piezas de Tortillas y 1 cucharadita de Ajonjolí o pepitas y úsalo para acompañar o armar el platillo.
5. Prueba que todo esté bien caliente y con buena sazón.
6. Sirve y disfruta.</t>
  </si>
  <si>
    <t>1. Agrega 1/2 taza de Frijoles refritos, 50 gramos de Queso manchego o oaxaca, 1/4 taza de Pico de gallo y Salsa al gusto al sartén o bowl de preparación.
2. Cocina o calienta de 4 a 7 minutos, moviendo de vez en cuando, hasta que esté caliente e integrado.
3. Calienta 1 pieza de Bolillo en sartén o comal, 20 a 40 segundos por lado.
4. Arma el platillo colocando primero la base, luego el relleno caliente y al final los toppings o salsa.
5. Sirve de inmediato para que la base no se aguade.</t>
  </si>
  <si>
    <t>1. Lava y desinfecta 1 pieza de Naranja (grande o mandarina 2 piezas).
2. Corta 1 pieza de Naranja (grande o mandarina 2 piezas) en piezas fáciles de comer.
3. Agrega 10 gramos de Nueces o cacahuates () y cocina o calienta de 5 a 8 minutos, moviendo para que no se pegue.
4. Prueba que todo esté bien caliente y con buena sazón.
5. Sirve y disfruta.</t>
  </si>
  <si>
    <t>1. Lava y desinfecta 3 piezas de Nopales, 1 pieza de Jitomate y 2 cucharadas de Cebolla.
2. Corta 3 piezas de Nopales en tiras o trozos del tamaño de un bocado.
3. Pica 1 pieza de Jitomate en cubos pequeños.
4. Pica finamente 2 cucharadas de Cebolla.
5. Calienta un sartén u olla a fuego medio y sofríe 2 cucharadas de Cebolla durante 2 a 3 minutos.
6. Sazona con 2 cucharadas de Salsa.
7. Calienta o prepara 60 gramos de Queso panela y 2 piezas de Tortillas y úsalo para acompañar o armar el platillo.
8. Prueba que todo esté bien caliente y con buena sazón.
9. Sirve y disfruta.</t>
  </si>
  <si>
    <t>1. Lava y desinfecta 1/2 taza de Espinaca o champiñones.
2. Trocea 1/2 taza de Espinaca o champiñones con las manos o con cuchillo.
3. Rompe 2 piezas de Huevo en un bowl y bate con un tenedor hasta mezclar yema y clara.
4. Calienta un sartén con un poco de aceite y cocina 1/2 taza de Espinaca o champiñones durante 3 a 5 minutos.
5. Baja el fuego, agrega el huevo batido y mueve suavemente hasta que esté cocido.
6. Acompaña o integra al final 40 gramos de Quesillo, 1 cucharadita de Aceite y 2 cucharadas de Salsa.
7. Sirve caliente.</t>
  </si>
  <si>
    <t>1. Lava y desinfecta 1 taza de Espinaca.
2. Trocea 1 taza de Espinaca con las manos o con cuchillo.
3. Rompe 2 piezas de Huevo en un bowl y bate con un tenedor hasta mezclar yema y clara.
4. Calienta un sartén con un poco de aceite y cocina 1 taza de Espinaca durante 3 a 5 minutos.
5. Baja el fuego, agrega el huevo batido y mueve suavemente hasta que esté cocido.
6. Acompaña o integra al final 1/3 taza de Frijoles cocidos, 1 rebanada de Pan integral y 1 cucharadita de Aceite.
7. Sirve caliente.</t>
  </si>
  <si>
    <t>1. Agrega 3 cucharadas de Maíz palomero y 1 cucharadita de Aceite y cocina o calienta de 5 a 8 minutos, moviendo para que no se pegue.
2. Sazona con Sal al gusto.
3. Prueba que todo esté bien caliente y con buena sazón.
4. Sirve y disfruta.</t>
  </si>
  <si>
    <t>1. Lava y desinfecta 1/2 taza de Papa cocida y 1/2 taza de Lechuga.
2. Pela si hace falta y corta 1/2 taza de Papa cocida en cubos pequeños.
3. Trocea 1/2 taza de Lechuga con las manos o con cuchillo.
4. Agrega 1/2 taza de Papa cocida, 50 gramos de Chorizo (o chorizo vegetal), 1/2 taza de Salsa guajillo, 1/2 taza de Lechuga, 1 cucharada de Crema y 20 gramos de Queso al sartén o bowl de preparación.
5. Cocina o calienta de 4 a 7 minutos, moviendo de vez en cuando, hasta que esté caliente e integrado.
6. Calienta 1 pieza de Pan para pambazo en sartén o comal, 20 a 40 segundos por lado.
7. Arma el platillo colocando primero la base, luego el relleno caliente y al final los toppings o salsa.
8. Sirve de inmediato para que la base no se aguade.</t>
  </si>
  <si>
    <t>1. Agrega 2 rebanadas de Pan integral y 1 cucharada de Crema de maní y mezcla durante 2 minutos.
2. Agrega agua suficiente para cubrir los ingredientes.
3. Sazona con 1 cucharada de Mermelada (o plátano 1/2 pieza) y Canela.
4. Tapa parcialmente y cocina a fuego medio de 15 a 25 minutos, hasta que las verduras estén suaves.
5. Licúa con cuidado hasta obtener una textura cremosa y regresa a la olla si quieres calentarla más.
6. Prueba la sazón y sirve caliente.</t>
  </si>
  <si>
    <t>1. Lava y desinfecta 1/2 taza de Fruta.
2. Corta 1/2 taza de Fruta en piezas fáciles de comer.
3. Calienta o tuesta 2 rebanadas de Pan hasta que esté ligeramente dorado.
4. Coloca sobre la base 1 pieza de Huevo, 1/4 taza de Leche, 1/2 cucharadita de Canela, 1/2 cucharadita de Vainilla, 1/2 taza de Fruta y 1 cucharada de Miel ().
5. Sirve al momento.</t>
  </si>
  <si>
    <t>1. Lava y desinfecta 1/2 taza de Fruta.
2. Corta 1/2 taza de Fruta en piezas fáciles de comer.
3. Agrega 2 rebanadas de Pan tostado, 1 cucharada de Crema de cacahuate o queso crema y 1/2 taza de Fruta y mezcla durante 2 minutos.
4. Agrega agua suficiente para cubrir los ingredientes.
5. Sazona con 1 cucharada de Mermelada.
6. Tapa parcialmente y cocina a fuego medio de 15 a 25 minutos, hasta que las verduras estén suaves.
7. Licúa con cuidado hasta obtener una textura cremosa y regresa a la olla si quieres calentarla más.
8. Prueba la sazón y sirve caliente.</t>
  </si>
  <si>
    <t>1. Lava y desinfecta 1/2 taza de Alcachofas en conserva y 1/2 taza de Jitomate cherry.
2. Corta 1/2 taza de Alcachofas en conserva en trozos pequeños.
3. Pica 1/2 taza de Jitomate cherry en cubos pequeños.
4. Agrega 1 cucharadita de Aceite de oliva y cocina o calienta de 5 a 8 minutos, moviendo para que no se pegue.
5. Calienta o prepara 100 gramos de Queso panela y 2 piezas de Pan o tortillas y úsalo para acompañar o armar el platillo.
6. Prueba que todo esté bien caliente y con buena sazón.
7. Sirve y disfruta.</t>
  </si>
  <si>
    <t>1. Lava y desinfecta 1 pieza de Jitomate y 6 hojas de Albahaca.
2. Pica 1 pieza de Jitomate en cubos pequeños.
3. Pica 6 hojas de Albahaca finamente.
4. Calienta o tuesta 1 pieza de Pan para panini hasta que esté ligeramente dorado.
5. Coloca sobre la base 60 gramos de Mozzarella, 1 pieza de Jitomate, 6 hojas de Albahaca, 1 cucharada de Pesto y 1 cucharadita de Aceite de oliva.
6. Cierra el pan y presiona suavemente; si quieres, vuelve a calentar 1 a 2 minutos por lado.
7. Sirve al momento.</t>
  </si>
  <si>
    <t>1. Lava y desinfecta 1 pieza de Papa (chica), 1/2 pieza de Chayote y 1/2 taza de Verduras picadas.
2. Pela si hace falta y corta 1 pieza de Papa (chica) en cubos pequeños.
3. Pela si hace falta y corta 1/2 pieza de Chayote en cubos pequeños.
4. Corta 1/2 taza de Verduras picadas en trozos pequeños.
5. Agrega 1 cucharada de Crema y cocina o calienta de 5 a 8 minutos, moviendo para que no se pegue.
6. Sazona con 2 cucharadas de Salsa.
7. Calienta o prepara 60 gramos de Queso panela y úsalo para acompañar o armar el platillo.
8. Prueba que todo esté bien caliente y con buena sazón.
9. Sirve y disfruta.</t>
  </si>
  <si>
    <t>1. Lava y desinfecta 1 pieza de Papa (mediana), 1/2 pieza de Jitomate y 2 cucharadas de Cebolla.
2. Pela si hace falta y corta 1 pieza de Papa (mediana) en cubos pequeños.
3. Pica 1/2 pieza de Jitomate en cubos pequeños.
4. Pica finamente 2 cucharadas de Cebolla.
5. Calienta un sartén u olla a fuego medio y sofríe 2 cucharadas de Cebolla durante 2 a 3 minutos.
6. Agrega 1 cucharadita de Aceite y cocina o calienta de 5 a 8 minutos, moviendo para que no se pegue.
7. Sazona con 1/2 pieza de Chile.
8. Calienta o prepara 2 piezas de Tortillas y úsalo para acompañar o armar el platillo.
9. Prueba que todo esté bien caliente y con buena sazón.
10. Sirve y disfruta.</t>
  </si>
  <si>
    <t>1. Lava y desinfecta 1 pieza de Papa (mediana), 1/2 pieza de Jitomate y 2 cucharadas de Cebolla.
2. Pela si hace falta y corta 1 pieza de Papa (mediana) en cubos pequeños.
3. Pica 1/2 pieza de Jitomate en cubos pequeños.
4. Pica finamente 2 cucharadas de Cebolla.
5. Calienta un sartén u olla a fuego medio y sofríe 2 cucharadas de Cebolla durante 2 a 3 minutos.
6. Agrega 1/2 taza de Frijoles cocidos y cocina o calienta de 5 a 8 minutos, moviendo para que no se pegue.
7. Sazona con 1/2 pieza de Chile.
8. Calienta o prepara 2 piezas de Tortillas y úsalo para acompañar o armar el platillo.
9. Prueba que todo esté bien caliente y con buena sazón.
10. Sirve y disfruta.</t>
  </si>
  <si>
    <t>1. Lava y desinfecta 1 pieza de Papa (mediana).
2. Pela si hace falta y corta 1 pieza de Papa (mediana) en cubos pequeños.
3. Agrega 1 cucharadita de Aceite y cocina o calienta de 5 a 8 minutos, moviendo para que no se pegue.
4. Sazona con 1 taza de Ensalada y 2 cucharadas de Salsa.
5. Calienta o prepara 80 gramos de Queso panela y úsalo para acompañar o armar el platillo.
6. Prueba que todo esté bien caliente y con buena sazón.
7. Sirve y disfruta.</t>
  </si>
  <si>
    <t>1. Lava y desinfecta 1 pieza de Papa (mediana) y 1 taza de Verduras.
2. Pela si hace falta y corta 1 pieza de Papa (mediana) en cubos pequeños.
3. Corta 1 taza de Verduras en trozos pequeños.
4. Agrega 100 gramos de Filete de soya, 40 gramos de Queso manchego, 1 cucharada de Crema y 1/4 taza de Leche y cocina o calienta de 5 a 8 minutos, moviendo para que no se pegue.
5. Prueba que todo esté bien caliente y con buena sazón.
6. Sirve y disfruta.</t>
  </si>
  <si>
    <t>1. Lava y desinfecta 1/2 taza de Jitomate cherry.
2. Pica 1/2 taza de Jitomate cherry en cubos pequeños.
3. Hierve agua en una olla y cocina 1 taza de Pasta cocida hasta que esté suave; escurre.
4. Agrega 2 cucharadas de Pesto, 1/2 taza de Jitomate cherry, 1 cucharada de Queso parmesano y 100 gramos de Pollo o garbanzos () y cocina de 4 a 6 minutos para formar la salsa o relleno.
5. Integra la pasta con la salsa o arma las capas si es lasaña/canelón.
6. Calienta todo junto 2 minutos más y sirve.</t>
  </si>
  <si>
    <t>1. Lava y desinfecta 1 taza de Verduras mixtas.
2. Corta 1 taza de Verduras mixtas en trozos pequeños.
3. Hierve agua en una olla y cocina 1 taza de Pasta cocida hasta que esté suave; escurre.
4. Agrega 1 taza de Verduras mixtas, 1/2 taza de Salsa de jitomate o pesto, 20 gramos de Queso y 1 cucharadita de Aceite y cocina de 4 a 6 minutos para formar la salsa o relleno.
5. Integra la pasta con la salsa o arma las capas si es lasaña/canelón.
6. Calienta todo junto 2 minutos más y sirve.</t>
  </si>
  <si>
    <t>1. Lava y desinfecta 1 1/2 taza de Verduras.
2. Corta 1 1/2 taza de Verduras en trozos pequeños.
3. Calienta un sartén u olla a fuego medio y sofríe Sal, pimienta y ajo al gusto durante 2 a 3 minutos.
4. Agrega 140 gramos de Pechuga de pollo y 1 cucharadita de Aceite y cocina o calienta de 5 a 8 minutos, moviendo para que no se pegue.
5. Sazona con 1/2 pieza de Limón y Sal, pimienta y ajo al gusto.
6. Prueba que todo esté bien caliente y con buena sazón.
7. Sirve y disfruta.</t>
  </si>
  <si>
    <t>1. Agrega 140 gramos de Pechuga de pollo, 1/2 taza de Arroz cocido y 1 cucharadita de Aceite y cocina o calienta de 5 a 8 minutos, moviendo para que no se pegue.
2. Sazona con 1 taza de Ensalada, 1/2 pieza de Limón y Sal y pimienta al gusto.
3. Prueba que todo esté bien caliente y con buena sazón.
4. Sirve y disfruta.</t>
  </si>
  <si>
    <t>1. Lava y desinfecta 1 pieza de Pera.
2. Corta 1 pieza de Pera en piezas fáciles de comer.
3. Agrega 15 gramos de Cacahuates (o 10 piezas) y cocina o calienta de 5 a 8 minutos, moviendo para que no se pegue.
4. Sazona con Canela al gusto.
5. Prueba que todo esté bien caliente y con buena sazón.
6. Sirve y disfruta.</t>
  </si>
  <si>
    <t>1. Lava y desinfecta 1 pieza de Pera.
2. Corta 1 pieza de Pera en piezas fáciles de comer.
3. Agrega 10 piezas de Cacahuates y cocina o calienta de 5 a 8 minutos, moviendo para que no se pegue.
4. Prueba que todo esté bien caliente y con buena sazón.
5. Sirve y disfruta.</t>
  </si>
  <si>
    <t>1. Lava y desinfecta 1/2 pieza de Papa, 1/2 pieza de Zanahoria, 1 pieza de Jitomate y 2 cucharadas de Cebolla.
2. Pela si hace falta y corta 1/2 pieza de Papa en cubos pequeños.
3. Pela si hace falta y corta 1/2 pieza de Zanahoria en cubos pequeños.
4. Pica 1 pieza de Jitomate en cubos pequeños.
5. Pica finamente 2 cucharadas de Cebolla.
6. Si 1/4 taza de Chícharos está crudo, remójalo si aplica y cuécelo en agua hasta que esté suave.
7. Calienta un sartén u olla a fuego medio y sofríe 2 cucharadas de Cebolla durante 2 a 3 minutos.
8. Agrega 120 gramos de Carne molida o soya y 1/4 taza de Chícharos y cocina o calienta de 5 a 8 minutos, moviendo para que no se pegue.
9. Calienta o prepara 2 piezas de Tortillas y úsalo para acompañar o armar el platillo.
10. Prueba que todo esté bien caliente y con buena sazón.
11. Sirve y disfruta.</t>
  </si>
  <si>
    <t>1. Lava y desinfecta 1/2 taza de Verduras.
2. Corta 1/2 taza de Verduras en trozos pequeños.
3. Calienta o tuesta 1 pieza de Base de pizza individual hasta que esté ligeramente dorado.
4. Coloca sobre la base 1/4 taza de Salsa de jitomate, 60 gramos de Queso mozzarella, 1/2 taza de Verduras y 60 gramos de Proteína.
5. Hornea o calienta en sartén tapado a fuego bajo hasta que el queso se derrita y la base esté caliente.
6. Sirve al momento.</t>
  </si>
  <si>
    <t>1. Lava y desinfecta 1 pieza de Plátano.
2. Corta 1 pieza de Plátano en piezas fáciles de comer.
3. Agrega 5 mitades de Nueces y cocina o calienta de 5 a 8 minutos, moviendo para que no se pegue.
4. Sazona con Canela al gusto.
5. Prueba que todo esté bien caliente y con buena sazón.
6. Sirve y disfruta.</t>
  </si>
  <si>
    <t>1. Lava y desinfecta 1 pieza de Plátano.
2. Corta 1 pieza de Plátano en piezas fáciles de comer.
3. Agrega 5 mitades de Nueces y cocina o calienta de 5 a 8 minutos, moviendo para que no se pegue.
4. Prueba que todo esté bien caliente y con buena sazón.
5. Sirve y disfruta.</t>
  </si>
  <si>
    <t>1. Lava y desinfecta 1 pieza de Pepino.
2. Rebana o pica 1 pieza de Pepino, según prefieras la textura.
3. Agrega 2 cucharadas de Yogurt o aderezo y cocina o calienta de 5 a 8 minutos, moviendo para que no se pegue.
4. Sazona con 1 taza de Ensalada.
5. Calienta o prepara 120 gramos de Pollo estilo crispy o setas empanizadas y 3 cucharadas de Pan molido y úsalo para acompañar o armar el platillo.
6. Prueba que todo esté bien caliente y con buena sazón.
7. Sirve y disfruta.</t>
  </si>
  <si>
    <t>1. Lava y desinfecta 1 taza de Lechuga, 2 piezas de Rábano y 1 cucharada de Cebolla.
2. Trocea 1 taza de Lechuga con las manos o con cuchillo.
3. Corta 2 piezas de Rábano en trozos pequeños.
4. Pica finamente 1 cucharada de Cebolla.
5. En una olla, calienta un poco de aceite o agua y sofríe 1 cucharada de Cebolla durante 2 a 3 minutos.
6. Agrega 1 taza de Maíz pozolero, 120 gramos de Pollo, carne o setas, 1 taza de Lechuga, 2 piezas de Rábano y 2 piezas de Tostadas y mezcla durante 2 minutos.
7. Vierte 1 1/2 taza de Caldo en la olla.
8. Sazona con 1 1/2 taza de Caldo.
9. Tapa parcialmente y cocina a fuego medio de 15 a 25 minutos, hasta que las verduras estén suaves.
10. Prueba la sazón y sirve caliente.</t>
  </si>
  <si>
    <t>1. Lava y desinfecta 1/2 taza de Fruta.
2. Corta 1/2 taza de Fruta en piezas fáciles de comer.
3. En un recipiente con tapa, coloca 3 cucharadas de Chía y 1 cucharadita de Miel.
4. Agrega 3/4 taza de Leche o bebida vegetal y 1/4 taza de Yogurt y mezcla con una cuchara hasta que todo quede húmedo.
5. Tapa el recipiente y refrigera al menos 20 minutos; si puedes, déjalo toda la noche.
6. Antes de comer, agrega encima 1/2 taza de Fruta.</t>
  </si>
  <si>
    <t>1. Lava y desinfecta 1/2 taza de Champiñones o flor de calabaza ().
2. Corta 1/2 taza de Champiñones o flor de calabaza () en trozos pequeños.
3. Agrega 1/2 taza de Champiñones o flor de calabaza () y 2 cucharadas de Salsa al sartén o bowl de preparación.
4. Cocina o calienta de 4 a 7 minutos, moviendo de vez en cuando, hasta que esté caliente e integrado.
5. Calienta 3 piezas de Tortillas y 60 gramos de Queso oaxaca o panela en sartén o comal, 20 a 40 segundos por lado.
6. Arma el platillo colocando primero la base, luego el relleno caliente y al final los toppings o salsa.
7. Sirve de inmediato para que la base no se aguade.</t>
  </si>
  <si>
    <t>1. Lava y desinfecta 1/4 pieza de Cebolla.
2. Pica finamente 1/4 pieza de Cebolla.
3. En una olla, calienta un poco de aceite o agua y sofríe 1/4 pieza de Cebolla durante 2 a 3 minutos.
4. Agrega 1/3 taza de Elote, 2 cucharadas de Crema, 60 gramos de Queso panela y 2 piezas de Tortillas y mezcla durante 2 minutos.
5. Agrega agua suficiente para cubrir los ingredientes.
6. Sazona con 1 pieza de Chile poblano.
7. Tapa parcialmente y cocina a fuego medio de 15 a 25 minutos, hasta que las verduras estén suaves.
8. Licúa con cuidado hasta obtener una textura cremosa y regresa a la olla si quieres calentarla más.
9. Prueba la sazón y sirve caliente.</t>
  </si>
  <si>
    <t>1. Lava y desinfecta 1 taza de Verduras y 1 cucharada de Cebollín.
2. Corta 1 taza de Verduras en trozos pequeños.
3. Corta 1 cucharada de Cebollín en trozos pequeños.
4. Agrega 1 porción de Fideos ramen, 1 cucharada de Pasta miso, 1 pieza de Huevo (o tofu 100 g), 1 taza de Verduras y 1 cucharada de Cebollín y mezcla durante 2 minutos.
5. Vierte 1 1/2 taza de Caldo en la olla.
6. Sazona con 1 1/2 taza de Caldo.
7. Tapa parcialmente y cocina a fuego medio de 15 a 25 minutos, hasta que las verduras estén suaves.
8. Prueba la sazón y sirve caliente.</t>
  </si>
  <si>
    <t>1. Hierve agua en una olla y cocina 1 taza de Ravioles de espinaca y queso hasta que esté suave; escurre.
2. Agrega 3/4 taza de Salsa de jitomate, 1 cucharada de Queso parmesano y 1 taza de Ensalada y cocina de 4 a 6 minutos para formar la salsa o relleno.
3. Integra la pasta con la salsa o arma las capas si es lasaña/canelón.
4. Calienta todo junto 2 minutos más y sirve.</t>
  </si>
  <si>
    <t>1. Lava y desinfecta 2 taza de Lechuga, 1 pieza de Jitomate y 2 cucharadas de Cebolla.
2. Trocea 2 taza de Lechuga con las manos o con cuchillo.
3. Pica 1 pieza de Jitomate en cubos pequeños.
4. Pica finamente 2 cucharadas de Cebolla.
5. Si 120 gramos de Carne deshebrada, pollo o setas no está cocido o listo, cocínalo primero y déjalo enfriar un poco.
6. En un bowl grande, coloca 120 gramos de Carne deshebrada, pollo o setas, 2 taza de Lechuga, 1 pieza de Jitomate, 2 cucharadas de Cebolla, 1/4 pieza de Aguacate y 1 cucharada de Vinagreta.
7. Acompaña con 2 piezas de Tostadas; ponlos al final para que no se aguaden.
8. Mezcla con cuidado para no aplastar los ingredientes.
9. Prueba y ajusta sal, limón o salsa si el platillo lo pide.</t>
  </si>
  <si>
    <t>1. Lava y desinfecta 1 1/2 taza de Sandía.
2. Corta 1 1/2 taza de Sandía en piezas fáciles de comer.
3. Agrega 5 mitades de Nueces y cocina o calienta de 5 a 8 minutos, moviendo para que no se pegue.
4. Prueba que todo esté bien caliente y con buena sazón.
5. Sirve y disfruta.</t>
  </si>
  <si>
    <t>1. Lava y desinfecta 1 hoja de Lechuga y 2 rebanadas de Jitomate.
2. Trocea 1 hoja de Lechuga con las manos o con cuchillo.
3. Pica 2 rebanadas de Jitomate en cubos pequeños.
4. Calienta o tuesta 2 rebanadas de Pan integral hasta que esté ligeramente dorado.
5. Coloca sobre la base 100 gramos de Pollo deshebrado, 1 hoja de Lechuga, 2 rebanadas de Jitomate, 1/4 pieza de Aguacate y 1 cucharada de Mayonesa.
6. Cierra el pan y presiona suavemente; si quieres, vuelve a calentar 1 a 2 minutos por lado.
7. Sirve al momento.</t>
  </si>
  <si>
    <t>1. Lava y desinfecta 2 rebanadas de Jitomate y 1 hoja de Lechuga.
2. Pica 2 rebanadas de Jitomate en cubos pequeños.
3. Trocea 1 hoja de Lechuga con las manos o con cuchillo.
4. Calienta o tuesta 2 rebanadas de Pan integral y 60 gramos de Queso panela o manchego hasta que esté ligeramente dorado.
5. Coloca sobre la base 1/4 pieza de Aguacate, 2 rebanadas de Jitomate y 1 hoja de Lechuga.
6. Cierra el pan y presiona suavemente; si quieres, vuelve a calentar 1 a 2 minutos por lado.
7. Sirve al momento.</t>
  </si>
  <si>
    <t>1. Lava y desinfecta 1 1/2 taza de Setas, 2 dientes de Ajo y 1 cucharada de Perejil.
2. Corta 1 1/2 taza de Setas en tiras o trozos del tamaño de un bocado.
3. Pela y pica finamente 2 dientes de Ajo.
4. Pica 1 cucharada de Perejil finamente.
5. Calienta un sartén u olla a fuego medio y sofríe 2 dientes de Ajo y 1 cucharada de Perejil durante 2 a 3 minutos.
6. Agrega 1 cucharadita de Aceite de oliva y cocina o calienta de 5 a 8 minutos, moviendo para que no se pegue.
7. Sazona con 1/2 pieza de Limón.
8. Calienta o prepara 2 piezas de Tortillas y úsalo para acompañar o armar el platillo.
9. Prueba que todo esté bien caliente y con buena sazón.
10. Sirve y disfruta.</t>
  </si>
  <si>
    <t>1. Lava y desinfecta 1 taza de Frutos rojos.
2. Corta 1 taza de Frutos rojos en trozos pequeños.
3. Vierte primero en la licuadora 3/4 taza de Yogurt natural y 1/2 taza de Leche o bebida vegetal.
4. Agrega a la licuadora 1 taza de Frutos rojos y 1 cucharadita de Chía.
5. Licúa de 45 a 60 segundos, hasta que la mezcla se vea uniforme y sin pedazos grandes.
6. Si queda muy espeso, agrega un chorrito extra de leche o agua y vuelve a licuar 10 segundos.
7. Sirve en vaso o bowl y consume de inmediato.</t>
  </si>
  <si>
    <t>1. Lava y desinfecta 1 taza de Frutos rojos.
2. Corta 1 taza de Frutos rojos en trozos pequeños.
3. Vierte primero en la licuadora 3/4 taza de Yogurt natural y 1/2 taza de Leche o bebida vegetal.
4. Agrega a la licuadora 1 taza de Frutos rojos y 1 cucharada de Avena.
5. Licúa de 45 a 60 segundos, hasta que la mezcla se vea uniforme y sin pedazos grandes.
6. Si queda muy espeso, agrega un chorrito extra de leche o agua y vuelve a licuar 10 segundos.
7. Sirve en vaso o bowl y consume de inmediato.</t>
  </si>
  <si>
    <t>1. Lava y desinfecta 1 taza de Papaya.
2. Pela si hace falta y corta 1 taza de Papaya en cubos pequeños.
3. Vierte primero en la licuadora 1 scoop de Proteína en polvo (o yogurt griego 3/4 taza) y 1 taza de Leche o bebida vegetal.
4. Agrega a la licuadora 1 taza de Papaya y 1/2 taza de Hielo.
5. Licúa de 45 a 60 segundos, hasta que la mezcla se vea uniforme y sin pedazos grandes.
6. Si queda muy espeso, agrega un chorrito extra de leche o agua y vuelve a licuar 10 segundos.
7. Sirve en vaso o bowl y consume de inmediato.</t>
  </si>
  <si>
    <t>1. Lava y desinfecta 1 pieza de Plátano.
2. Corta 1 pieza de Plátano en piezas fáciles de comer.
3. Vierte primero en la licuadora 1 taza de Leche o bebida vegetal.
4. Agrega a la licuadora 1 pieza de Plátano, 1 cucharada de Cocoa sin azúcar, 1 cucharadita de Crema de maní y 1/2 taza de Hielo.
5. Licúa de 45 a 60 segundos, hasta que la mezcla se vea uniforme y sin pedazos grandes.
6. Si queda muy espeso, agrega un chorrito extra de leche o agua y vuelve a licuar 10 segundos.
7. Sirve en vaso o bowl y consume de inmediato.</t>
  </si>
  <si>
    <t>1. Lava y desinfecta 1/2 pieza de Plátano y 1/2 taza de Frutos rojos.
2. Corta 1/2 pieza de Plátano en piezas fáciles de comer.
3. Corta 1/2 taza de Frutos rojos en trozos pequeños.
4. Vierte primero en la licuadora 3/4 taza de Yogurt y 1/2 taza de Leche o bebida vegetal.
5. Agrega a la licuadora 1/2 pieza de Plátano y 1/2 taza de Frutos rojos.
6. Licúa de 45 a 60 segundos, hasta que la mezcla se vea uniforme y sin pedazos grandes.
7. Si queda muy espeso, agrega un chorrito extra de leche o agua y vuelve a licuar 10 segundos.
8. Sirve en vaso o bowl y consume de inmediato.</t>
  </si>
  <si>
    <t>1. Lava y desinfecta 1 pieza de Plátano.
2. Corta 1 pieza de Plátano en piezas fáciles de comer.
3. Vierte primero en la licuadora 3/4 taza de Yogurt natural y 1/2 taza de Leche.
4. Agrega a la licuadora 1 pieza de Plátano, 1 cucharada de Maní o crema de maní y 1/2 taza de Hielo.
5. Licúa de 45 a 60 segundos, hasta que la mezcla se vea uniforme y sin pedazos grandes.
6. Si queda muy espeso, agrega un chorrito extra de leche o agua y vuelve a licuar 10 segundos.
7. Sirve en vaso o bowl y consume de inmediato.</t>
  </si>
  <si>
    <t>1. Lava y desinfecta 1/2 pieza de Zanahoria, 1 pieza de Jitomate, 2 cucharadas de Cebolla, 1 diente de Ajo y 1/4 pieza de Plátano macho.
2. Pela si hace falta y corta 1/2 pieza de Zanahoria en cubos pequeños.
3. Pica 1 pieza de Jitomate en cubos pequeños.
4. Pica finamente 2 cucharadas de Cebolla.
5. Pela y pica finamente 1 diente de Ajo.
6. Corta 1/4 pieza de Plátano macho en piezas fáciles de comer.
7. En una olla, calienta un poco de aceite o agua y sofríe 2 cucharadas de Cebolla y 1 diente de Ajo durante 2 a 3 minutos.
8. Agrega 3/4 taza de Lentejas cocidas, 1/2 pieza de Zanahoria, 1 pieza de Jitomate y 1/4 pieza de Plátano macho y mezcla durante 2 minutos.
9. Vierte 1 1/2 taza de Caldo en la olla.
10. Sazona con 1 1/2 taza de Caldo.
11. Tapa parcialmente y cocina a fuego medio de 15 a 25 minutos, hasta que las verduras estén suaves.
12. Prueba la sazón y sirve caliente.</t>
  </si>
  <si>
    <t>1. Lava y desinfecta 1 taza de Lechuga.
2. Trocea 1 taza de Lechuga con las manos o con cuchillo.
3. Agrega 1/3 taza de Frijoles refritos, 40 gramos de Queso fresco, 1 taza de Lechuga, 1 cucharada de Crema y 2 cucharadas de Salsa al sartén o bowl de preparación.
4. Cocina o calienta de 4 a 7 minutos, moviendo de vez en cuando, hasta que esté caliente e integrado.
5. Calienta 2 piezas de Sope en sartén o comal, 20 a 40 segundos por lado.
6. Arma el platillo colocando primero la base, luego el relleno caliente y al final los toppings o salsa.
7. Sirve de inmediato para que la base no se aguade.</t>
  </si>
  <si>
    <t>1. Lava y desinfecta 2 cucharadas de Cebolla y 1 diente de Ajo.
2. Pica finamente 2 cucharadas de Cebolla.
3. Pela y pica finamente 1 diente de Ajo.
4. Hierve agua en una olla y cocina 1 taza de Spaghetti cocido hasta que esté suave; escurre.
5. En un sartén, sofríe 2 cucharadas de Cebolla y 1 diente de Ajo durante 2 a 3 minutos.
6. Agrega 100 gramos de Carne molida (o lentejas 3/4 taza), 3/4 taza de Salsa de jitomate y 1 cucharada de Queso parmesano y cocina de 4 a 6 minutos para formar la salsa o relleno.
7. Integra la pasta con la salsa o arma las capas si es lasaña/canelón.
8. Calienta todo junto 2 minutos más y sirve.</t>
  </si>
  <si>
    <t>1. Lava y desinfecta 1 hoja de Alga nori y 1/4 pieza de Pepino.
2. Corta 1 hoja de Alga nori en trozos pequeños.
3. Rebana o pica 1/4 pieza de Pepino, según prefieras la textura.
4. Agrega 3/4 taza de Arroz para sushi cocido, 1/4 pieza de Aguacate y 80 gramos de Salmón, surimi o tofu y cocina o calienta de 5 a 8 minutos, moviendo para que no se pegue.
5. Sazona con 1 cucharada de Salsa de soya.
6. Prueba que todo esté bien caliente y con buena sazón.
7. Sirve y disfruta.</t>
  </si>
  <si>
    <t>1. Lava y desinfecta 1 taza de Nopales y 1/2 pieza de Jitomate.
2. Corta 1 taza de Nopales en tiras o trozos del tamaño de un bocado.
3. Pica 1/2 pieza de Jitomate en cubos pequeños.
4. Agrega 1/4 pieza de Aguacate, 1 taza de Nopales, 1/2 pieza de Jitomate y 2 cucharadas de Salsa al sartén o bowl de preparación.
5. Cocina o calienta de 4 a 7 minutos, moviendo de vez en cuando, hasta que esté caliente e integrado.
6. Calienta 3 piezas de Tortillas y 60 gramos de Queso panela en sartén o comal, 20 a 40 segundos por lado.
7. Arma el platillo colocando primero la base, luego el relleno caliente y al final los toppings o salsa.
8. Sirve de inmediato para que la base no se aguade.</t>
  </si>
  <si>
    <t>1. Agrega 1/2 taza de Frijoles refritos, 30 gramos de Queso fresco, 1/4 pieza de Aguacate y 2 cucharadas de Salsa al sartén o bowl de preparación.
2. Cocina o calienta de 4 a 7 minutos, moviendo de vez en cuando, hasta que esté caliente e integrado.
3. Calienta 3 piezas de Tortillas en sartén o comal, 20 a 40 segundos por lado.
4. Arma el platillo colocando primero la base, luego el relleno caliente y al final los toppings o salsa.
5. Sirve de inmediato para que la base no se aguade.</t>
  </si>
  <si>
    <t>1. Lava y desinfecta 1 cucharada de Cebolla.
2. Pica finamente 1 cucharada de Cebolla.
3. Calienta un sartén a fuego medio y sofríe 1 cucharada de Cebolla durante 2 a 3 minutos.
4. Agrega 2 piezas de Huevo, 3/4 taza de Salsa verde o roja y 1 cucharadita de Aceite al sartén o bowl de preparación.
5. Cocina o calienta de 4 a 7 minutos, moviendo de vez en cuando, hasta que esté caliente e integrado.
6. Calienta 3 piezas de Tortillas en sartén o comal, 20 a 40 segundos por lado.
7. Arma el platillo colocando primero la base, luego el relleno caliente y al final los toppings o salsa.
8. Sirve de inmediato para que la base no se aguade.</t>
  </si>
  <si>
    <t>1. Lava y desinfecta 2 piezas de Nopales y 2 cucharadas de Cebolla.
2. Corta 2 piezas de Nopales en tiras o trozos del tamaño de un bocado.
3. Pica finamente 2 cucharadas de Cebolla.
4. Calienta un sartén a fuego medio y sofríe 2 cucharadas de Cebolla durante 2 a 3 minutos.
5. Agrega 2 piezas de Nopales y 2 cucharadas de Salsa al sartén o bowl de preparación.
6. Cocina o calienta de 4 a 7 minutos, moviendo de vez en cuando, hasta que esté caliente e integrado.
7. Calienta 3 piezas de Tortillas y 60 gramos de Queso panela en sartén o comal, 20 a 40 segundos por lado.
8. Arma el platillo colocando primero la base, luego el relleno caliente y al final los toppings o salsa.
9. Sirve de inmediato para que la base no se aguade.</t>
  </si>
  <si>
    <t>1. Lava y desinfecta 2 piezas de Nopales y 2 piezas de Cebollas cambray.
2. Corta 2 piezas de Nopales en tiras o trozos del tamaño de un bocado.
3. Pica finamente 2 piezas de Cebollas cambray.
4. Calienta un sartén a fuego medio y sofríe 2 piezas de Cebollas cambray durante 2 a 3 minutos.
5. Agrega 2 piezas de Nopales, 2 cucharadas de Salsa y 1 cucharadita de Aceite al sartén o bowl de preparación.
6. Cocina o calienta de 4 a 7 minutos, moviendo de vez en cuando, hasta que esté caliente e integrado.
7. Calienta 3 piezas de Tortillas y 60 gramos de Queso panela en sartén o comal, 20 a 40 segundos por lado.
8. Arma el platillo colocando primero la base, luego el relleno caliente y al final los toppings o salsa.
9. Sirve de inmediato para que la base no se aguade.</t>
  </si>
  <si>
    <t>1. Lava y desinfecta 1 pieza de Papa cocida (mediana) y 1 taza de Lechuga.
2. Pela si hace falta y corta 1 pieza de Papa cocida (mediana) en cubos pequeños.
3. Trocea 1 taza de Lechuga con las manos o con cuchillo.
4. Agrega 1 pieza de Papa cocida (mediana), 1 taza de Lechuga, 1 cucharada de Crema, 20 gramos de Queso y 2 cucharadas de Salsa al sartén o bowl de preparación.
5. Cocina o calienta de 4 a 7 minutos, moviendo de vez en cuando, hasta que esté caliente e integrado.
6. Calienta 3 piezas de Tortillas en sartén o comal, 20 a 40 segundos por lado.
7. Arma el platillo colocando primero la base, luego el relleno caliente y al final los toppings o salsa.
8. Sirve de inmediato para que la base no se aguade.</t>
  </si>
  <si>
    <t>1. Lava y desinfecta 1 1/2 taza de Setas, 2 cucharadas de Cebolla y 1 cucharada de Cilantro.
2. Corta 1 1/2 taza de Setas en tiras o trozos del tamaño de un bocado.
3. Pica finamente 2 cucharadas de Cebolla.
4. Pica 1 cucharada de Cilantro finamente.
5. Calienta un sartén a fuego medio y sofríe 2 cucharadas de Cebolla y 1 cucharada de Cilantro durante 2 a 3 minutos.
6. Agrega 1 1/2 taza de Setas, 2 cucharadas de Salsa y 1/2 pieza de Limón al sartén o bowl de preparación.
7. Cocina o calienta de 4 a 7 minutos, moviendo de vez en cuando, hasta que esté caliente e integrado.
8. Calienta 3 piezas de Tortillas en sartén o comal, 20 a 40 segundos por lado.
9. Arma el platillo colocando primero la base, luego el relleno caliente y al final los toppings o salsa.
10. Sirve de inmediato para que la base no se aguade.</t>
  </si>
  <si>
    <t>1. Lava y desinfecta 1/2 pieza de Papa y 1 cucharada de Cebolla.
2. Pela si hace falta y corta 1/2 pieza de Papa en cubos pequeños.
3. Pica finamente 1 cucharada de Cebolla.
4. Calienta un sartén a fuego medio y sofríe 1 cucharada de Cebolla durante 2 a 3 minutos.
5. Agrega 1/2 taza de Soya texturizada hidratada, 1/2 pieza de Papa y 2 cucharadas de Salsa al sartén o bowl de preparación.
6. Cocina o calienta de 4 a 7 minutos, moviendo de vez en cuando, hasta que esté caliente e integrado.
7. Calienta 3 piezas de Tortillas en sartén o comal, 20 a 40 segundos por lado.
8. Arma el platillo colocando primero la base, luego el relleno caliente y al final los toppings o salsa.
9. Sirve de inmediato para que la base no se aguade.</t>
  </si>
  <si>
    <t>1. Lava y desinfecta 1 pieza de Papa cocida (mediana) y 1 taza de Lechuga.
2. Pela si hace falta y corta 1 pieza de Papa cocida (mediana) en cubos pequeños.
3. Trocea 1 taza de Lechuga con las manos o con cuchillo.
4. Agrega 1 pieza de Papa cocida (mediana), 1 taza de Lechuga, 1 cucharada de Crema, 20 gramos de Queso, 2 cucharadas de Salsa y 1 cucharadita de Aceite al sartén o bowl de preparación.
5. Cocina o calienta de 4 a 7 minutos, moviendo de vez en cuando, hasta que esté caliente e integrado.
6. Calienta 3 piezas de Tortillas en sartén o comal, 20 a 40 segundos por lado.
7. Arma el platillo colocando primero la base, luego el relleno caliente y al final los toppings o salsa.
8. Sirve de inmediato para que la base no se aguade.</t>
  </si>
  <si>
    <t>1. Lava y desinfecta 1 taza de Fruta o ensalada ().
2. Corta 1 taza de Fruta o ensalada () en piezas fáciles de comer.
3. Si 1/3 taza de Frijoles () está crudo, remójalo si aplica y cuécelo en agua hasta que esté suave.
4. Agrega 1/3 taza de Frijoles () y cocina o calienta de 5 a 8 minutos, moviendo para que no se pegue.
5. Sazona con 1/4 taza de Salsa.
6. Calienta o prepara 1 pieza de Tamal (grande o 2 chicos) y úsalo para acompañar o armar el platillo.
7. Prueba que todo esté bien caliente y con buena sazón.
8. Sirve y disfruta.</t>
  </si>
  <si>
    <t>1. Lava y desinfecta 2 piezas de Jitomate y 1/2 pieza de Cebolla.
2. Pica 2 piezas de Jitomate en cubos pequeños.
3. Pica finamente 1/2 pieza de Cebolla.
4. Calienta un sartén u olla a fuego medio y sofríe 1/2 pieza de Cebolla durante 2 a 3 minutos.
5. Agrega 120 gramos de Pollo deshebrado, 1 cucharada de Crema y 20 gramos de Queso y cocina o calienta de 5 a 8 minutos, moviendo para que no se pegue.
6. Sazona con 1 pieza de Chipotle.
7. Calienta o prepara 2 piezas de Tostadas y úsalo para acompañar o armar el platillo.
8. Prueba que todo esté bien caliente y con buena sazón.
9. Sirve y disfruta.</t>
  </si>
  <si>
    <t>1. Lava y desinfecta 2 piezas de Zanahoria rallada, 1/4 pieza de Cebolla y 2 piezas de Jitomate.
2. Ralla 2 piezas de Zanahoria rallada si no viene rallado.
3. Pica finamente 1/4 pieza de Cebolla.
4. Pica 2 piezas de Jitomate en cubos pequeños.
5. Calienta un sartén u olla a fuego medio y sofríe 1/4 pieza de Cebolla durante 2 a 3 minutos.
6. Agrega 1 cucharada de Crema y 20 gramos de Queso y cocina o calienta de 5 a 8 minutos, moviendo para que no se pegue.
7. Sazona con 1 pieza de Chipotle.
8. Calienta o prepara 2 piezas de Tostadas y úsalo para acompañar o armar el platillo.
9. Prueba que todo esté bien caliente y con buena sazón.
10. Sirve y disfruta.</t>
  </si>
  <si>
    <t>1. Lava y desinfecta 1 taza de Nopales.
2. Corta 1 taza de Nopales en tiras o trozos del tamaño de un bocado.
3. Agrega 40 gramos de Queso fresco y 1 cucharada de Crema () y cocina o calienta de 5 a 8 minutos, moviendo para que no se pegue.
4. Sazona con 2 cucharadas de Salsa.
5. Calienta o prepara 2 piezas de Tlacoyo y úsalo para acompañar o armar el platillo.
6. Prueba que todo esté bien caliente y con buena sazón.
7. Sirve y disfruta.</t>
  </si>
  <si>
    <t>1. Lava y desinfecta 1 pieza de Jitomate y 2 cucharadas de Cebolla.
2. Pica 1 pieza de Jitomate en cubos pequeños.
3. Pica finamente 2 cucharadas de Cebolla.
4. Si 120 gramos de Carne molida o lentejas está crudo, remójalo si aplica y cuécelo en agua hasta que esté suave.
5. Calienta un sartén u olla a fuego medio y sofríe 2 cucharadas de Cebolla durante 2 a 3 minutos.
6. Agrega 120 gramos de Carne molida o lentejas y 1/2 taza de Masa de maíz y cocina o calienta de 5 a 8 minutos, moviendo para que no se pegue.
7. Sazona con 1/2 taza de Salsa y 1 taza de Ensalada.
8. Prueba que todo esté bien caliente y con buena sazón.
9. Sirve y disfruta.</t>
  </si>
  <si>
    <t>1. Lava y desinfecta 1 pieza de Papa cocida (mediana).
2. Pela si hace falta y corta 1 pieza de Papa cocida (mediana) en cubos pequeños.
3. Agrega 1 pieza de Huevo, 30 gramos de Queso () y 1 cucharadita de Aceite y cocina o calienta de 5 a 8 minutos, moviendo para que no se pegue.
4. Sazona con 3/4 taza de Salsa de jitomate.
5. Calienta o prepara 2 cucharadas de Pan molido y úsalo para acompañar o armar el platillo.
6. Prueba que todo esté bien caliente y con buena sazón.
7. Sirve y disfruta.</t>
  </si>
  <si>
    <t>1. Lava y desinfecta 1 taza de Lechuga.
2. Trocea 1 taza de Lechuga con las manos o con cuchillo.
3. Agrega 3/4 taza de Haba cocida, 1 taza de Lechuga, 1 cucharada de Crema, 20 gramos de Queso, 2 cucharadas de Salsa y 1/4 pieza de Aguacate al sartén o bowl de preparación.
4. Cocina o calienta de 4 a 7 minutos, moviendo de vez en cuando, hasta que esté caliente e integrado.
5. Calienta 2 piezas de Tostadas en sartén o comal, 20 a 40 segundos por lado.
6. Arma el platillo colocando primero la base, luego el relleno caliente y al final los toppings o salsa.
7. Sirve de inmediato para que la base no se aguade.</t>
  </si>
  <si>
    <t>1. Lava y desinfecta 1/2 taza de Fruta.
2. En un bowl, mezcla 1/2 taza de Harina para hot cakes, 1 pieza de Huevo, 1 cucharadita de Aceite y 1 cucharada de Miel ().
3. Agrega 1/2 taza de Leche y mezcla hasta que no queden grumos grandes.
4. Calienta un sartén antiadherente o wafflera y engrasa ligeramente.
5. Vierte porciones de mezcla y cocina hasta que salgan burbujas; voltea y cocina el otro lado.
6. Sirve con 1/2 taza de Fruta.</t>
  </si>
  <si>
    <t>1. Lava y desinfecta 1 taza de Fruta mixta.
2. Corta 1 taza de Fruta mixta en piezas fáciles de comer.
3. Coloca 1 taza de Yogurt natural en un bowl.
4. Agrega encima 1 taza de Fruta mixta, 2 cucharadas de Granola y 1 cucharadita de Chía.
5. Mezcla suavemente si quieres que todo quede integrado o déjalo en capas.
6. Sirve frío.</t>
  </si>
  <si>
    <t>1. Lava y desinfecta 1 pieza de Zanahoria.
2. Pela si hace falta y corta 1 pieza de Zanahoria en cubos pequeños.
3. Agrega 10 piezas de Cacahuates y cocina o calienta de 5 a 8 minutos, moviendo para que no se pegue.
4. Sazona con Limón y chile en polvo.
5. Prueba que todo esté bien caliente y con buena sazón.
6. Sirve y disfruta.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</si>
</sst>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
  </numFmts>
  <fonts count="10">
    <font>
      <sz val="11"/>
      <name val="Carlito"/>
    </font>
    <font>
      <sz val="11"/>
      <color theme="1"/>
      <name val="Calibri"/>
    </font>
    <font>
      <b/>
      <sz val="11"/>
      <color rgb="FFFFFFFF"/>
      <name val="Carlito"/>
    </font>
    <font>
      <b/>
      <sz val="12"/>
      <color rgb="FF7F1D1D"/>
      <name val="Carlito"/>
    </font>
    <font>
      <b/>
      <sz val="11"/>
      <color rgb="FF4C1D95"/>
      <name val="Carlito"/>
    </font>
    <font>
      <b/>
      <sz val="14"/>
      <color rgb="FF7F1D1D"/>
      <name val="Calibri"/>
    </font>
    <font>
      <b/>
      <sz val="11"/>
      <color rgb="FF4C1D95"/>
      <name val="Calibri"/>
    </font>
    <font>
      <b/>
      <sz val="11"/>
      <color rgb="FF000000"/>
      <name val="Carlito"/>
    </font>
    <font>
      <b/>
      <sz val="11"/>
      <name val="Carlito"/>
    </font>
    <font>
      <sz val="11"/>
      <name val="Carlito"/>
    </font>
  </fonts>
  <fills count="12">
    <fill>
      <patternFill patternType="none"/>
    </fill>
    <fill>
      <patternFill patternType="gray125"/>
    </fill>
    <fill>
      <patternFill patternType="solid">
        <fgColor rgb="FF7C3AED"/>
      </patternFill>
    </fill>
    <fill>
      <patternFill patternType="solid">
        <fgColor rgb="FFFBCFE8"/>
      </patternFill>
    </fill>
    <fill>
      <patternFill patternType="solid">
        <fgColor rgb="FFEDE9FE"/>
      </patternFill>
    </fill>
    <fill>
      <patternFill patternType="solid">
        <fgColor rgb="FF2563EB"/>
      </patternFill>
    </fill>
    <fill>
      <patternFill patternType="solid">
        <fgColor rgb="FFD9EAF7"/>
      </patternFill>
    </fill>
    <fill>
      <patternFill patternType="solid">
        <fgColor rgb="FFEAF4FB"/>
      </patternFill>
    </fill>
    <fill>
      <patternFill patternType="solid">
        <fgColor rgb="FFEAD1DC"/>
      </patternFill>
    </fill>
    <fill>
      <patternFill patternType="solid">
        <fgColor rgb="FFD9D2E9"/>
      </patternFill>
    </fill>
    <fill>
      <patternFill patternType="solid">
        <fgColor rgb="FFD9F0EE"/>
      </patternFill>
    </fill>
    <fill>
      <patternFill patternType="solid">
        <fgColor rgb="FFC6E0B4"/>
      </patternFill>
    </fill>
  </fills>
  <borders count="4">
    <border>
      <left/>
      <right/>
      <top/>
      <bottom/>
      <diagonal/>
    </border>
    <border>
      <left/>
      <right/>
      <top/>
      <bottom/>
      <diagonal/>
    </border>
    <border>
      <left style="thin">
        <color rgb="FFB7B7B7"/>
      </left>
      <right style="thin">
        <color rgb="FFB7B7B7"/>
      </right>
      <top style="thin">
        <color rgb="FFB7B7B7"/>
      </top>
      <bottom style="thin">
        <color rgb="FFB7B7B7"/>
      </bottom>
      <diagonal/>
    </border>
    <border>
      <left style="thin">
        <color rgb="FFB7B7B7"/>
      </left>
      <right style="thin">
        <color rgb="FFB7B7B7"/>
      </right>
      <top style="thin">
        <color rgb="FFB7B7B7"/>
      </top>
      <bottom/>
      <diagonal/>
    </border>
  </borders>
  <cellStyleXfs count="3">
    <xf numFmtId="0" fontId="0" fillId="0" borderId="0"/>
    <xf numFmtId="0" fontId="1" fillId="0" borderId="1"/>
    <xf numFmtId="0" fontId="9" fillId="0" borderId="1"/>
  </cellStyleXfs>
  <cellXfs count="25">
    <xf numFmtId="0" fontId="0" fillId="0" borderId="0" xfId="0"/>
    <xf numFmtId="0" fontId="0" fillId="0" borderId="0" xfId="0" applyAlignment="1">
      <alignment wrapText="1"/>
    </xf>
    <xf numFmtId="0" fontId="2" fillId="2" borderId="0" xfId="0" applyFont="1" applyFill="1" applyAlignment="1">
      <alignment horizontal="center" wrapText="1"/>
    </xf>
    <xf numFmtId="0" fontId="3" fillId="3" borderId="0" xfId="0" applyFont="1" applyFill="1" applyAlignment="1">
      <alignment horizontal="left" wrapText="1"/>
    </xf>
    <xf numFmtId="0" fontId="4" fillId="4" borderId="0" xfId="0" applyFont="1" applyFill="1" applyAlignment="1">
      <alignment horizontal="center" wrapText="1"/>
    </xf>
    <xf numFmtId="0" fontId="2" fillId="5" borderId="0" xfId="0" applyFont="1" applyFill="1" applyAlignment="1">
      <alignment horizontal="center" wrapText="1"/>
    </xf>
    <xf numFmtId="164" fontId="0" fillId="0" borderId="0" xfId="0" applyNumberFormat="1" applyAlignment="1">
      <alignment wrapText="1"/>
    </xf>
    <xf numFmtId="0" fontId="0" fillId="0" borderId="0" xfId="0" applyAlignment="1">
      <alignment vertical="top" wrapText="1"/>
    </xf>
    <xf numFmtId="0" fontId="6" fillId="9" borderId="2" xfId="1" applyFont="1" applyFill="1" applyBorder="1" applyAlignment="1">
      <alignment horizontal="center"/>
    </xf>
    <xf numFmtId="0" fontId="1" fillId="0" borderId="2" xfId="1" applyBorder="1" applyAlignment="1">
      <alignment vertical="top" wrapText="1"/>
    </xf>
    <xf numFmtId="0" fontId="1" fillId="6" borderId="2" xfId="1" applyFill="1" applyBorder="1" applyAlignment="1">
      <alignment vertical="top" wrapText="1"/>
    </xf>
    <xf numFmtId="0" fontId="1" fillId="7" borderId="3" xfId="1" applyFill="1" applyBorder="1" applyAlignment="1">
      <alignment vertical="top" wrapText="1"/>
    </xf>
    <xf numFmtId="0" fontId="1" fillId="7" borderId="2" xfId="1" applyFill="1" applyBorder="1" applyAlignment="1">
      <alignment vertical="top" wrapText="1"/>
    </xf>
    <xf numFmtId="0" fontId="1" fillId="10" borderId="2" xfId="1" applyFill="1" applyBorder="1" applyAlignment="1">
      <alignment vertical="top" wrapText="1"/>
    </xf>
    <xf numFmtId="164" fontId="1" fillId="6" borderId="2" xfId="1" applyNumberFormat="1" applyFill="1" applyBorder="1" applyAlignment="1">
      <alignment vertical="top" wrapText="1"/>
    </xf>
    <xf numFmtId="164" fontId="1" fillId="7" borderId="2" xfId="1" applyNumberFormat="1" applyFill="1" applyBorder="1" applyAlignment="1">
      <alignment vertical="top" wrapText="1"/>
    </xf>
    <xf numFmtId="0" fontId="7" fillId="11" borderId="0" xfId="0" applyFont="1" applyFill="1" applyAlignment="1">
      <alignment horizontal="center" vertical="center" wrapText="1"/>
    </xf>
    <xf numFmtId="0" fontId="1" fillId="10" borderId="2" xfId="0" applyFont="1" applyFill="1" applyBorder="1" applyAlignment="1">
      <alignment vertical="top" wrapText="1"/>
    </xf>
    <xf numFmtId="0" fontId="1" fillId="7" borderId="2" xfId="0" applyFont="1" applyFill="1" applyBorder="1" applyAlignment="1">
      <alignment vertical="top" wrapText="1"/>
    </xf>
    <xf numFmtId="0" fontId="8" fillId="0" borderId="0" xfId="0" applyFont="1" applyAlignment="1">
      <alignment horizontal="center" vertical="center" wrapText="1"/>
    </xf>
    <xf numFmtId="0" fontId="0" fillId="0" borderId="0" xfId="0" applyAlignment="1">
      <alignment vertical="center" wrapText="1"/>
    </xf>
    <xf numFmtId="0" fontId="5" fillId="8" borderId="2" xfId="1" applyFont="1" applyFill="1" applyBorder="1"/>
    <xf numFmtId="0" fontId="1" fillId="8" borderId="2" xfId="1" applyFill="1" applyBorder="1"/>
    <xf numFmtId="0" fontId="0" fillId="0" borderId="0" xfId="0" applyAlignment="1">
      <alignment vertical="top"/>
    </xf>
    <xf numFmtId="0" fontId="9" fillId="0" borderId="1" xfId="2" applyAlignment="1">
      <alignment vertical="top" wrapText="1"/>
    </xf>
  </cellXfs>
  <cellStyles count="3">
    <cellStyle name="Normal" xfId="0" builtinId="0"/>
    <cellStyle name="Normal 2" xfId="1" xr:uid="{00000000-0005-0000-0000-000001000000}"/>
    <cellStyle name="Normal 3" xfId="2" xr:uid="{9951BB2B-C4E0-42B7-8141-624BB56CB5AB}"/>
  </cellStyles>
  <dxfs count="3">
    <dxf>
      <alignment horizontal="general" vertical="top" textRotation="0" indent="0" justifyLastLine="0" shrinkToFit="0" readingOrder="0"/>
    </dxf>
    <dxf>
      <alignment horizontal="general" vertical="top" textRotation="0" indent="0" justifyLastLine="0" shrinkToFit="0" readingOrder="0"/>
    </dxf>
    <dxf>
      <alignment horizontal="general" vertical="top" textRotation="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PlatillosTable" displayName="PlatillosTable" ref="A1:C190">
  <tableColumns count="3">
    <tableColumn id="1" xr3:uid="{00000000-0010-0000-0000-000001000000}" name="platillo"/>
    <tableColumn id="2" xr3:uid="{00000000-0010-0000-0000-000002000000}" name="tipo"/>
    <tableColumn id="3" xr3:uid="{00000000-0010-0000-0000-000003000000}" name="Nutriologa"/>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PreparacionesTable" displayName="PreparacionesTable" ref="A1:B264" dataDxfId="0">
  <tableColumns count="2">
    <tableColumn id="1" xr3:uid="{00000000-0010-0000-0100-000001000000}" name="platillo" dataDxfId="2"/>
    <tableColumn id="2" xr3:uid="{00000000-0010-0000-0100-000002000000}" name="modo de preparación" dataDxfId="1"/>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EquivalenciasTable" displayName="EquivalenciasTable" ref="A1:D281">
  <tableColumns count="4">
    <tableColumn id="1" xr3:uid="{00000000-0010-0000-0200-000001000000}" name="categoría"/>
    <tableColumn id="2" xr3:uid="{00000000-0010-0000-0200-000002000000}" name="ingrediente"/>
    <tableColumn id="3" xr3:uid="{00000000-0010-0000-0200-000003000000}" name="cantidad"/>
    <tableColumn id="4" xr3:uid="{00000000-0010-0000-0200-000004000000}" name="REVISADO"/>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DespensaTable" displayName="DespensaTable" ref="A1:E141">
  <autoFilter ref="A1:E141" xr:uid="{00000000-0009-0000-0100-000004000000}"/>
  <tableColumns count="5">
    <tableColumn id="1" xr3:uid="{00000000-0010-0000-0300-000001000000}" name="ingrediente"/>
    <tableColumn id="2" xr3:uid="{00000000-0010-0000-0300-000002000000}" name="grupo"/>
    <tableColumn id="3" xr3:uid="{00000000-0010-0000-0300-000003000000}" name="unidad_referencia"/>
    <tableColumn id="5" xr3:uid="{00000000-0010-0000-0300-000005000000}" name="platillos_donde_aparece"/>
    <tableColumn id="6" xr3:uid="{00000000-0010-0000-0300-000006000000}" name="notas"/>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IngredientesBaseTable" displayName="IngredientesBaseTable" ref="A1:H1114">
  <tableColumns count="8">
    <tableColumn id="1" xr3:uid="{00000000-0010-0000-0400-000001000000}" name="platillo"/>
    <tableColumn id="2" xr3:uid="{00000000-0010-0000-0400-000002000000}" name="ingrediente"/>
    <tableColumn id="3" xr3:uid="{00000000-0010-0000-0400-000003000000}" name="grupo"/>
    <tableColumn id="4" xr3:uid="{00000000-0010-0000-0400-000004000000}" name="cantidad"/>
    <tableColumn id="5" xr3:uid="{00000000-0010-0000-0400-000005000000}" name="unidad"/>
    <tableColumn id="6" xr3:uid="{00000000-0010-0000-0400-000006000000}" name="cantidad_decimal"/>
    <tableColumn id="7" xr3:uid="{00000000-0010-0000-0400-000007000000}" name="tipo"/>
    <tableColumn id="8" xr3:uid="{00000000-0010-0000-0400-000008000000}" name="porciones_base"/>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4.xml"/></Relationships>
</file>

<file path=xl/worksheets/_rels/sheet6.xml.rels><?xml version="1.0" encoding="UTF-8" standalone="yes"?>
<Relationships xmlns="http://schemas.openxmlformats.org/package/2006/relationships"><Relationship Id="rId1" Type="http://schemas.openxmlformats.org/officeDocument/2006/relationships/table" Target="../tables/tabl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190"/>
  <sheetViews>
    <sheetView workbookViewId="0"/>
  </sheetViews>
  <sheetFormatPr baseColWidth="10" defaultColWidth="8.796875" defaultRowHeight="13.8"/>
  <cols>
    <col min="1" max="1" width="44" customWidth="1"/>
    <col min="2" max="2" width="16" customWidth="1"/>
    <col min="3" max="3" width="12.8984375" customWidth="1"/>
  </cols>
  <sheetData>
    <row r="1" spans="1:3">
      <c r="A1" s="2" t="s">
        <v>0</v>
      </c>
      <c r="B1" s="2" t="s">
        <v>1</v>
      </c>
      <c r="C1" s="2" t="s">
        <v>2</v>
      </c>
    </row>
    <row r="2" spans="1:3">
      <c r="A2" s="1" t="s">
        <v>3</v>
      </c>
      <c r="B2" s="1" t="s">
        <v>4</v>
      </c>
      <c r="C2" t="s">
        <v>5</v>
      </c>
    </row>
    <row r="3" spans="1:3">
      <c r="A3" s="1" t="s">
        <v>6</v>
      </c>
      <c r="B3" s="1" t="s">
        <v>4</v>
      </c>
      <c r="C3" t="s">
        <v>5</v>
      </c>
    </row>
    <row r="4" spans="1:3">
      <c r="A4" s="1" t="s">
        <v>7</v>
      </c>
      <c r="B4" s="1" t="s">
        <v>4</v>
      </c>
      <c r="C4" t="s">
        <v>5</v>
      </c>
    </row>
    <row r="5" spans="1:3">
      <c r="A5" s="1" t="s">
        <v>8</v>
      </c>
      <c r="B5" s="1" t="s">
        <v>4</v>
      </c>
      <c r="C5" t="s">
        <v>5</v>
      </c>
    </row>
    <row r="6" spans="1:3">
      <c r="A6" s="1" t="s">
        <v>9</v>
      </c>
      <c r="B6" s="1" t="s">
        <v>4</v>
      </c>
      <c r="C6" t="s">
        <v>5</v>
      </c>
    </row>
    <row r="7" spans="1:3">
      <c r="A7" s="1" t="s">
        <v>10</v>
      </c>
      <c r="B7" s="1" t="s">
        <v>4</v>
      </c>
      <c r="C7" t="s">
        <v>5</v>
      </c>
    </row>
    <row r="8" spans="1:3">
      <c r="A8" s="1" t="s">
        <v>11</v>
      </c>
      <c r="B8" s="1" t="s">
        <v>4</v>
      </c>
      <c r="C8" t="s">
        <v>5</v>
      </c>
    </row>
    <row r="9" spans="1:3">
      <c r="A9" s="1" t="s">
        <v>12</v>
      </c>
      <c r="B9" s="1" t="s">
        <v>13</v>
      </c>
      <c r="C9" t="s">
        <v>5</v>
      </c>
    </row>
    <row r="10" spans="1:3">
      <c r="A10" s="1" t="s">
        <v>14</v>
      </c>
      <c r="B10" s="1" t="s">
        <v>13</v>
      </c>
      <c r="C10" t="s">
        <v>5</v>
      </c>
    </row>
    <row r="11" spans="1:3">
      <c r="A11" s="1" t="s">
        <v>15</v>
      </c>
      <c r="B11" s="1" t="s">
        <v>13</v>
      </c>
      <c r="C11" t="s">
        <v>5</v>
      </c>
    </row>
    <row r="12" spans="1:3">
      <c r="A12" s="1" t="s">
        <v>16</v>
      </c>
      <c r="B12" s="1" t="s">
        <v>13</v>
      </c>
      <c r="C12" t="s">
        <v>5</v>
      </c>
    </row>
    <row r="13" spans="1:3">
      <c r="A13" s="1" t="s">
        <v>17</v>
      </c>
      <c r="B13" s="1" t="s">
        <v>13</v>
      </c>
      <c r="C13" t="s">
        <v>5</v>
      </c>
    </row>
    <row r="14" spans="1:3">
      <c r="A14" s="1" t="s">
        <v>18</v>
      </c>
      <c r="B14" s="1" t="s">
        <v>13</v>
      </c>
      <c r="C14" t="s">
        <v>5</v>
      </c>
    </row>
    <row r="15" spans="1:3">
      <c r="A15" s="1" t="s">
        <v>19</v>
      </c>
      <c r="B15" s="1" t="s">
        <v>13</v>
      </c>
      <c r="C15" t="s">
        <v>5</v>
      </c>
    </row>
    <row r="16" spans="1:3">
      <c r="A16" s="1" t="s">
        <v>20</v>
      </c>
      <c r="B16" s="1" t="s">
        <v>21</v>
      </c>
      <c r="C16" t="s">
        <v>5</v>
      </c>
    </row>
    <row r="17" spans="1:3">
      <c r="A17" s="1" t="s">
        <v>22</v>
      </c>
      <c r="B17" s="1" t="s">
        <v>21</v>
      </c>
      <c r="C17" t="s">
        <v>5</v>
      </c>
    </row>
    <row r="18" spans="1:3">
      <c r="A18" s="1" t="s">
        <v>23</v>
      </c>
      <c r="B18" s="1" t="s">
        <v>21</v>
      </c>
      <c r="C18" t="s">
        <v>5</v>
      </c>
    </row>
    <row r="19" spans="1:3">
      <c r="A19" s="1" t="s">
        <v>24</v>
      </c>
      <c r="B19" s="1" t="s">
        <v>21</v>
      </c>
      <c r="C19" t="s">
        <v>5</v>
      </c>
    </row>
    <row r="20" spans="1:3">
      <c r="A20" s="1" t="s">
        <v>25</v>
      </c>
      <c r="B20" s="1" t="s">
        <v>21</v>
      </c>
      <c r="C20" t="s">
        <v>5</v>
      </c>
    </row>
    <row r="21" spans="1:3">
      <c r="A21" s="1" t="s">
        <v>26</v>
      </c>
      <c r="B21" s="1" t="s">
        <v>21</v>
      </c>
      <c r="C21" t="s">
        <v>5</v>
      </c>
    </row>
    <row r="22" spans="1:3">
      <c r="A22" s="1" t="s">
        <v>27</v>
      </c>
      <c r="B22" s="1" t="s">
        <v>21</v>
      </c>
      <c r="C22" t="s">
        <v>5</v>
      </c>
    </row>
    <row r="23" spans="1:3">
      <c r="A23" s="1" t="s">
        <v>28</v>
      </c>
      <c r="B23" s="1" t="s">
        <v>21</v>
      </c>
      <c r="C23" t="s">
        <v>5</v>
      </c>
    </row>
    <row r="24" spans="1:3">
      <c r="A24" s="1" t="s">
        <v>29</v>
      </c>
      <c r="B24" s="1" t="s">
        <v>30</v>
      </c>
      <c r="C24" t="s">
        <v>5</v>
      </c>
    </row>
    <row r="25" spans="1:3">
      <c r="A25" s="1" t="s">
        <v>31</v>
      </c>
      <c r="B25" s="1" t="s">
        <v>30</v>
      </c>
      <c r="C25" t="s">
        <v>5</v>
      </c>
    </row>
    <row r="26" spans="1:3">
      <c r="A26" s="1" t="s">
        <v>32</v>
      </c>
      <c r="B26" s="1" t="s">
        <v>30</v>
      </c>
      <c r="C26" t="s">
        <v>5</v>
      </c>
    </row>
    <row r="27" spans="1:3">
      <c r="A27" s="1" t="s">
        <v>33</v>
      </c>
      <c r="B27" s="1" t="s">
        <v>30</v>
      </c>
      <c r="C27" t="s">
        <v>5</v>
      </c>
    </row>
    <row r="28" spans="1:3">
      <c r="A28" s="1" t="s">
        <v>34</v>
      </c>
      <c r="B28" s="1" t="s">
        <v>30</v>
      </c>
      <c r="C28" t="s">
        <v>5</v>
      </c>
    </row>
    <row r="29" spans="1:3">
      <c r="A29" s="1" t="s">
        <v>35</v>
      </c>
      <c r="B29" s="1" t="s">
        <v>30</v>
      </c>
      <c r="C29" t="s">
        <v>5</v>
      </c>
    </row>
    <row r="30" spans="1:3">
      <c r="A30" s="1" t="s">
        <v>36</v>
      </c>
      <c r="B30" s="1" t="s">
        <v>30</v>
      </c>
      <c r="C30" t="s">
        <v>5</v>
      </c>
    </row>
    <row r="31" spans="1:3">
      <c r="A31" s="1" t="s">
        <v>37</v>
      </c>
      <c r="B31" s="1" t="s">
        <v>30</v>
      </c>
      <c r="C31" t="s">
        <v>5</v>
      </c>
    </row>
    <row r="32" spans="1:3">
      <c r="A32" s="1" t="s">
        <v>38</v>
      </c>
      <c r="B32" s="1" t="s">
        <v>39</v>
      </c>
      <c r="C32" t="s">
        <v>5</v>
      </c>
    </row>
    <row r="33" spans="1:3">
      <c r="A33" s="1" t="s">
        <v>40</v>
      </c>
      <c r="B33" s="1" t="s">
        <v>39</v>
      </c>
      <c r="C33" t="s">
        <v>5</v>
      </c>
    </row>
    <row r="34" spans="1:3">
      <c r="A34" s="1" t="s">
        <v>41</v>
      </c>
      <c r="B34" s="1" t="s">
        <v>39</v>
      </c>
      <c r="C34" t="s">
        <v>5</v>
      </c>
    </row>
    <row r="35" spans="1:3">
      <c r="A35" s="1" t="s">
        <v>42</v>
      </c>
      <c r="B35" s="1" t="s">
        <v>39</v>
      </c>
      <c r="C35" t="s">
        <v>5</v>
      </c>
    </row>
    <row r="36" spans="1:3">
      <c r="A36" s="1" t="s">
        <v>43</v>
      </c>
      <c r="B36" s="1" t="s">
        <v>39</v>
      </c>
      <c r="C36" t="s">
        <v>5</v>
      </c>
    </row>
    <row r="37" spans="1:3">
      <c r="A37" s="1" t="s">
        <v>44</v>
      </c>
      <c r="B37" s="1" t="s">
        <v>39</v>
      </c>
      <c r="C37" t="s">
        <v>5</v>
      </c>
    </row>
    <row r="38" spans="1:3">
      <c r="A38" s="1" t="s">
        <v>45</v>
      </c>
      <c r="B38" s="1" t="s">
        <v>39</v>
      </c>
      <c r="C38" t="s">
        <v>5</v>
      </c>
    </row>
    <row r="39" spans="1:3">
      <c r="A39" s="7" t="s">
        <v>46</v>
      </c>
      <c r="B39" s="7" t="s">
        <v>39</v>
      </c>
      <c r="C39" t="s">
        <v>47</v>
      </c>
    </row>
    <row r="40" spans="1:3">
      <c r="A40" s="7" t="s">
        <v>48</v>
      </c>
      <c r="B40" s="7" t="s">
        <v>21</v>
      </c>
      <c r="C40" t="s">
        <v>47</v>
      </c>
    </row>
    <row r="41" spans="1:3">
      <c r="A41" s="7" t="s">
        <v>49</v>
      </c>
      <c r="B41" s="7" t="s">
        <v>21</v>
      </c>
      <c r="C41" t="s">
        <v>47</v>
      </c>
    </row>
    <row r="42" spans="1:3">
      <c r="A42" s="7" t="s">
        <v>50</v>
      </c>
      <c r="B42" s="7" t="s">
        <v>4</v>
      </c>
      <c r="C42" t="s">
        <v>47</v>
      </c>
    </row>
    <row r="43" spans="1:3">
      <c r="A43" s="7" t="s">
        <v>51</v>
      </c>
      <c r="B43" s="7" t="s">
        <v>21</v>
      </c>
      <c r="C43" t="s">
        <v>47</v>
      </c>
    </row>
    <row r="44" spans="1:3">
      <c r="A44" s="7" t="s">
        <v>52</v>
      </c>
      <c r="B44" s="7" t="s">
        <v>13</v>
      </c>
      <c r="C44" t="s">
        <v>47</v>
      </c>
    </row>
    <row r="45" spans="1:3">
      <c r="A45" s="7" t="s">
        <v>53</v>
      </c>
      <c r="B45" s="7" t="s">
        <v>13</v>
      </c>
      <c r="C45" t="s">
        <v>47</v>
      </c>
    </row>
    <row r="46" spans="1:3">
      <c r="A46" s="7" t="s">
        <v>54</v>
      </c>
      <c r="B46" s="7" t="s">
        <v>21</v>
      </c>
      <c r="C46" t="s">
        <v>47</v>
      </c>
    </row>
    <row r="47" spans="1:3">
      <c r="A47" s="7" t="s">
        <v>55</v>
      </c>
      <c r="B47" s="7" t="s">
        <v>21</v>
      </c>
      <c r="C47" t="s">
        <v>47</v>
      </c>
    </row>
    <row r="48" spans="1:3">
      <c r="A48" s="7" t="s">
        <v>56</v>
      </c>
      <c r="B48" s="7" t="s">
        <v>21</v>
      </c>
      <c r="C48" t="s">
        <v>47</v>
      </c>
    </row>
    <row r="49" spans="1:3">
      <c r="A49" s="7" t="s">
        <v>57</v>
      </c>
      <c r="B49" s="7" t="s">
        <v>13</v>
      </c>
      <c r="C49" t="s">
        <v>47</v>
      </c>
    </row>
    <row r="50" spans="1:3">
      <c r="A50" s="7" t="s">
        <v>58</v>
      </c>
      <c r="B50" s="7" t="s">
        <v>13</v>
      </c>
      <c r="C50" t="s">
        <v>47</v>
      </c>
    </row>
    <row r="51" spans="1:3">
      <c r="A51" s="7" t="s">
        <v>59</v>
      </c>
      <c r="B51" s="7" t="s">
        <v>39</v>
      </c>
      <c r="C51" t="s">
        <v>47</v>
      </c>
    </row>
    <row r="52" spans="1:3">
      <c r="A52" s="7" t="s">
        <v>60</v>
      </c>
      <c r="B52" s="7" t="s">
        <v>39</v>
      </c>
      <c r="C52" t="s">
        <v>47</v>
      </c>
    </row>
    <row r="53" spans="1:3">
      <c r="A53" s="7" t="s">
        <v>61</v>
      </c>
      <c r="B53" s="7" t="s">
        <v>21</v>
      </c>
      <c r="C53" t="s">
        <v>47</v>
      </c>
    </row>
    <row r="54" spans="1:3">
      <c r="A54" s="7" t="s">
        <v>62</v>
      </c>
      <c r="B54" s="7" t="s">
        <v>21</v>
      </c>
      <c r="C54" t="s">
        <v>47</v>
      </c>
    </row>
    <row r="55" spans="1:3">
      <c r="A55" s="7" t="s">
        <v>63</v>
      </c>
      <c r="B55" s="7" t="s">
        <v>39</v>
      </c>
      <c r="C55" t="s">
        <v>47</v>
      </c>
    </row>
    <row r="56" spans="1:3">
      <c r="A56" s="7" t="s">
        <v>64</v>
      </c>
      <c r="B56" s="7" t="s">
        <v>21</v>
      </c>
      <c r="C56" t="s">
        <v>47</v>
      </c>
    </row>
    <row r="57" spans="1:3">
      <c r="A57" s="7" t="s">
        <v>65</v>
      </c>
      <c r="B57" s="7" t="s">
        <v>21</v>
      </c>
      <c r="C57" t="s">
        <v>47</v>
      </c>
    </row>
    <row r="58" spans="1:3">
      <c r="A58" s="7" t="s">
        <v>66</v>
      </c>
      <c r="B58" s="7" t="s">
        <v>4</v>
      </c>
      <c r="C58" t="s">
        <v>47</v>
      </c>
    </row>
    <row r="59" spans="1:3">
      <c r="A59" s="7" t="s">
        <v>67</v>
      </c>
      <c r="B59" s="7" t="s">
        <v>21</v>
      </c>
      <c r="C59" t="s">
        <v>47</v>
      </c>
    </row>
    <row r="60" spans="1:3">
      <c r="A60" s="7" t="s">
        <v>68</v>
      </c>
      <c r="B60" s="7" t="s">
        <v>21</v>
      </c>
      <c r="C60" t="s">
        <v>47</v>
      </c>
    </row>
    <row r="61" spans="1:3">
      <c r="A61" s="7" t="s">
        <v>69</v>
      </c>
      <c r="B61" s="7" t="s">
        <v>21</v>
      </c>
      <c r="C61" t="s">
        <v>47</v>
      </c>
    </row>
    <row r="62" spans="1:3">
      <c r="A62" s="7" t="s">
        <v>70</v>
      </c>
      <c r="B62" s="7" t="s">
        <v>4</v>
      </c>
      <c r="C62" t="s">
        <v>47</v>
      </c>
    </row>
    <row r="63" spans="1:3">
      <c r="A63" s="7" t="s">
        <v>71</v>
      </c>
      <c r="B63" s="7" t="s">
        <v>21</v>
      </c>
      <c r="C63" t="s">
        <v>47</v>
      </c>
    </row>
    <row r="64" spans="1:3">
      <c r="A64" s="7" t="s">
        <v>72</v>
      </c>
      <c r="B64" s="7" t="s">
        <v>21</v>
      </c>
      <c r="C64" t="s">
        <v>47</v>
      </c>
    </row>
    <row r="65" spans="1:3">
      <c r="A65" s="7" t="s">
        <v>73</v>
      </c>
      <c r="B65" s="7" t="s">
        <v>21</v>
      </c>
      <c r="C65" t="s">
        <v>47</v>
      </c>
    </row>
    <row r="66" spans="1:3">
      <c r="A66" s="7" t="s">
        <v>74</v>
      </c>
      <c r="B66" s="7" t="s">
        <v>21</v>
      </c>
      <c r="C66" t="s">
        <v>47</v>
      </c>
    </row>
    <row r="67" spans="1:3">
      <c r="A67" s="7" t="s">
        <v>75</v>
      </c>
      <c r="B67" s="7" t="s">
        <v>21</v>
      </c>
      <c r="C67" t="s">
        <v>47</v>
      </c>
    </row>
    <row r="68" spans="1:3">
      <c r="A68" s="7" t="s">
        <v>76</v>
      </c>
      <c r="B68" s="7" t="s">
        <v>21</v>
      </c>
      <c r="C68" t="s">
        <v>47</v>
      </c>
    </row>
    <row r="69" spans="1:3">
      <c r="A69" s="7" t="s">
        <v>77</v>
      </c>
      <c r="B69" s="7" t="s">
        <v>21</v>
      </c>
      <c r="C69" t="s">
        <v>47</v>
      </c>
    </row>
    <row r="70" spans="1:3">
      <c r="A70" s="7" t="s">
        <v>78</v>
      </c>
      <c r="B70" s="7" t="s">
        <v>21</v>
      </c>
      <c r="C70" t="s">
        <v>47</v>
      </c>
    </row>
    <row r="71" spans="1:3">
      <c r="A71" s="7" t="s">
        <v>79</v>
      </c>
      <c r="B71" s="7" t="s">
        <v>21</v>
      </c>
      <c r="C71" t="s">
        <v>47</v>
      </c>
    </row>
    <row r="72" spans="1:3">
      <c r="A72" s="7" t="s">
        <v>80</v>
      </c>
      <c r="B72" s="7" t="s">
        <v>21</v>
      </c>
      <c r="C72" t="s">
        <v>47</v>
      </c>
    </row>
    <row r="73" spans="1:3">
      <c r="A73" s="7" t="s">
        <v>81</v>
      </c>
      <c r="B73" s="7" t="s">
        <v>21</v>
      </c>
      <c r="C73" t="s">
        <v>47</v>
      </c>
    </row>
    <row r="74" spans="1:3">
      <c r="A74" s="7" t="s">
        <v>82</v>
      </c>
      <c r="B74" s="7" t="s">
        <v>21</v>
      </c>
      <c r="C74" t="s">
        <v>47</v>
      </c>
    </row>
    <row r="75" spans="1:3">
      <c r="A75" s="7" t="s">
        <v>83</v>
      </c>
      <c r="B75" s="7" t="s">
        <v>21</v>
      </c>
      <c r="C75" t="s">
        <v>47</v>
      </c>
    </row>
    <row r="76" spans="1:3">
      <c r="A76" s="7" t="s">
        <v>84</v>
      </c>
      <c r="B76" s="7" t="s">
        <v>21</v>
      </c>
      <c r="C76" t="s">
        <v>47</v>
      </c>
    </row>
    <row r="77" spans="1:3">
      <c r="A77" s="7" t="s">
        <v>85</v>
      </c>
      <c r="B77" s="7" t="s">
        <v>21</v>
      </c>
      <c r="C77" t="s">
        <v>47</v>
      </c>
    </row>
    <row r="78" spans="1:3">
      <c r="A78" s="7" t="s">
        <v>86</v>
      </c>
      <c r="B78" s="7" t="s">
        <v>21</v>
      </c>
      <c r="C78" t="s">
        <v>47</v>
      </c>
    </row>
    <row r="79" spans="1:3">
      <c r="A79" s="7" t="s">
        <v>87</v>
      </c>
      <c r="B79" s="7" t="s">
        <v>21</v>
      </c>
      <c r="C79" t="s">
        <v>47</v>
      </c>
    </row>
    <row r="80" spans="1:3">
      <c r="A80" s="7" t="s">
        <v>88</v>
      </c>
      <c r="B80" s="7" t="s">
        <v>4</v>
      </c>
      <c r="C80" t="s">
        <v>47</v>
      </c>
    </row>
    <row r="81" spans="1:3">
      <c r="A81" s="7" t="s">
        <v>89</v>
      </c>
      <c r="B81" s="7" t="s">
        <v>39</v>
      </c>
      <c r="C81" t="s">
        <v>47</v>
      </c>
    </row>
    <row r="82" spans="1:3">
      <c r="A82" s="7" t="s">
        <v>90</v>
      </c>
      <c r="B82" s="7" t="s">
        <v>4</v>
      </c>
      <c r="C82" t="s">
        <v>47</v>
      </c>
    </row>
    <row r="83" spans="1:3">
      <c r="A83" s="7" t="s">
        <v>91</v>
      </c>
      <c r="B83" s="7" t="s">
        <v>21</v>
      </c>
      <c r="C83" t="s">
        <v>47</v>
      </c>
    </row>
    <row r="84" spans="1:3">
      <c r="A84" s="7" t="s">
        <v>92</v>
      </c>
      <c r="B84" s="7" t="s">
        <v>21</v>
      </c>
      <c r="C84" t="s">
        <v>47</v>
      </c>
    </row>
    <row r="85" spans="1:3">
      <c r="A85" s="7" t="s">
        <v>93</v>
      </c>
      <c r="B85" s="7" t="s">
        <v>39</v>
      </c>
      <c r="C85" t="s">
        <v>47</v>
      </c>
    </row>
    <row r="86" spans="1:3">
      <c r="A86" s="7" t="s">
        <v>94</v>
      </c>
      <c r="B86" s="7" t="s">
        <v>39</v>
      </c>
      <c r="C86" t="s">
        <v>47</v>
      </c>
    </row>
    <row r="87" spans="1:3" ht="27.6">
      <c r="A87" s="7" t="s">
        <v>95</v>
      </c>
      <c r="B87" s="7" t="s">
        <v>39</v>
      </c>
      <c r="C87" t="s">
        <v>47</v>
      </c>
    </row>
    <row r="88" spans="1:3">
      <c r="A88" s="7" t="s">
        <v>96</v>
      </c>
      <c r="B88" s="7" t="s">
        <v>21</v>
      </c>
      <c r="C88" t="s">
        <v>47</v>
      </c>
    </row>
    <row r="89" spans="1:3">
      <c r="A89" s="7" t="s">
        <v>97</v>
      </c>
      <c r="B89" s="7" t="s">
        <v>30</v>
      </c>
      <c r="C89" t="s">
        <v>47</v>
      </c>
    </row>
    <row r="90" spans="1:3">
      <c r="A90" s="7" t="s">
        <v>98</v>
      </c>
      <c r="B90" s="7" t="s">
        <v>21</v>
      </c>
      <c r="C90" t="s">
        <v>47</v>
      </c>
    </row>
    <row r="91" spans="1:3">
      <c r="A91" s="7" t="s">
        <v>99</v>
      </c>
      <c r="B91" s="7" t="s">
        <v>30</v>
      </c>
      <c r="C91" t="s">
        <v>47</v>
      </c>
    </row>
    <row r="92" spans="1:3">
      <c r="A92" s="7" t="s">
        <v>100</v>
      </c>
      <c r="B92" s="7" t="s">
        <v>39</v>
      </c>
      <c r="C92" t="s">
        <v>47</v>
      </c>
    </row>
    <row r="93" spans="1:3">
      <c r="A93" s="7" t="s">
        <v>101</v>
      </c>
      <c r="B93" s="7" t="s">
        <v>39</v>
      </c>
      <c r="C93" t="s">
        <v>47</v>
      </c>
    </row>
    <row r="94" spans="1:3">
      <c r="A94" s="7" t="s">
        <v>102</v>
      </c>
      <c r="B94" s="7" t="s">
        <v>21</v>
      </c>
      <c r="C94" t="s">
        <v>47</v>
      </c>
    </row>
    <row r="95" spans="1:3">
      <c r="A95" s="7" t="s">
        <v>103</v>
      </c>
      <c r="B95" s="7" t="s">
        <v>21</v>
      </c>
      <c r="C95" t="s">
        <v>47</v>
      </c>
    </row>
    <row r="96" spans="1:3">
      <c r="A96" s="7" t="s">
        <v>104</v>
      </c>
      <c r="B96" s="7" t="s">
        <v>21</v>
      </c>
      <c r="C96" t="s">
        <v>47</v>
      </c>
    </row>
    <row r="97" spans="1:3">
      <c r="A97" s="7" t="s">
        <v>105</v>
      </c>
      <c r="B97" s="7" t="s">
        <v>21</v>
      </c>
      <c r="C97" t="s">
        <v>47</v>
      </c>
    </row>
    <row r="98" spans="1:3">
      <c r="A98" s="7" t="s">
        <v>106</v>
      </c>
      <c r="B98" s="7" t="s">
        <v>4</v>
      </c>
      <c r="C98" t="s">
        <v>47</v>
      </c>
    </row>
    <row r="99" spans="1:3">
      <c r="A99" s="7" t="s">
        <v>107</v>
      </c>
      <c r="B99" s="7" t="s">
        <v>39</v>
      </c>
      <c r="C99" t="s">
        <v>47</v>
      </c>
    </row>
    <row r="100" spans="1:3">
      <c r="A100" s="7" t="s">
        <v>108</v>
      </c>
      <c r="B100" s="7" t="s">
        <v>39</v>
      </c>
      <c r="C100" t="s">
        <v>47</v>
      </c>
    </row>
    <row r="101" spans="1:3">
      <c r="A101" s="7" t="s">
        <v>109</v>
      </c>
      <c r="B101" s="7" t="s">
        <v>4</v>
      </c>
      <c r="C101" t="s">
        <v>47</v>
      </c>
    </row>
    <row r="102" spans="1:3">
      <c r="A102" s="7" t="s">
        <v>110</v>
      </c>
      <c r="B102" s="7" t="s">
        <v>21</v>
      </c>
      <c r="C102" t="s">
        <v>47</v>
      </c>
    </row>
    <row r="103" spans="1:3">
      <c r="A103" s="7" t="s">
        <v>111</v>
      </c>
      <c r="B103" s="7" t="s">
        <v>21</v>
      </c>
      <c r="C103" t="s">
        <v>47</v>
      </c>
    </row>
    <row r="104" spans="1:3">
      <c r="A104" s="7" t="s">
        <v>112</v>
      </c>
      <c r="B104" s="7" t="s">
        <v>4</v>
      </c>
      <c r="C104" t="s">
        <v>47</v>
      </c>
    </row>
    <row r="105" spans="1:3">
      <c r="A105" s="7" t="s">
        <v>113</v>
      </c>
      <c r="B105" s="7" t="s">
        <v>39</v>
      </c>
      <c r="C105" t="s">
        <v>47</v>
      </c>
    </row>
    <row r="106" spans="1:3">
      <c r="A106" s="7" t="s">
        <v>114</v>
      </c>
      <c r="B106" s="7" t="s">
        <v>21</v>
      </c>
      <c r="C106" t="s">
        <v>47</v>
      </c>
    </row>
    <row r="107" spans="1:3">
      <c r="A107" s="7" t="s">
        <v>115</v>
      </c>
      <c r="B107" s="7" t="s">
        <v>39</v>
      </c>
      <c r="C107" t="s">
        <v>47</v>
      </c>
    </row>
    <row r="108" spans="1:3">
      <c r="A108" s="7" t="s">
        <v>116</v>
      </c>
      <c r="B108" s="7" t="s">
        <v>4</v>
      </c>
      <c r="C108" t="s">
        <v>47</v>
      </c>
    </row>
    <row r="109" spans="1:3">
      <c r="A109" s="7" t="s">
        <v>117</v>
      </c>
      <c r="B109" s="7" t="s">
        <v>39</v>
      </c>
      <c r="C109" t="s">
        <v>47</v>
      </c>
    </row>
    <row r="110" spans="1:3">
      <c r="A110" s="7" t="s">
        <v>118</v>
      </c>
      <c r="B110" s="7" t="s">
        <v>21</v>
      </c>
      <c r="C110" t="s">
        <v>47</v>
      </c>
    </row>
    <row r="111" spans="1:3">
      <c r="A111" s="7" t="s">
        <v>119</v>
      </c>
      <c r="B111" s="7" t="s">
        <v>13</v>
      </c>
      <c r="C111" t="s">
        <v>47</v>
      </c>
    </row>
    <row r="112" spans="1:3">
      <c r="A112" s="7" t="s">
        <v>120</v>
      </c>
      <c r="B112" s="7" t="s">
        <v>21</v>
      </c>
      <c r="C112" t="s">
        <v>47</v>
      </c>
    </row>
    <row r="113" spans="1:3">
      <c r="A113" s="7" t="s">
        <v>121</v>
      </c>
      <c r="B113" s="7" t="s">
        <v>13</v>
      </c>
      <c r="C113" t="s">
        <v>47</v>
      </c>
    </row>
    <row r="114" spans="1:3">
      <c r="A114" s="7" t="s">
        <v>122</v>
      </c>
      <c r="B114" s="7" t="s">
        <v>13</v>
      </c>
      <c r="C114" t="s">
        <v>47</v>
      </c>
    </row>
    <row r="115" spans="1:3">
      <c r="A115" s="7" t="s">
        <v>123</v>
      </c>
      <c r="B115" s="7" t="s">
        <v>13</v>
      </c>
      <c r="C115" t="s">
        <v>47</v>
      </c>
    </row>
    <row r="116" spans="1:3">
      <c r="A116" s="7" t="s">
        <v>124</v>
      </c>
      <c r="B116" s="7" t="s">
        <v>39</v>
      </c>
      <c r="C116" t="s">
        <v>47</v>
      </c>
    </row>
    <row r="117" spans="1:3">
      <c r="A117" s="7" t="s">
        <v>125</v>
      </c>
      <c r="B117" s="7" t="s">
        <v>21</v>
      </c>
      <c r="C117" t="s">
        <v>47</v>
      </c>
    </row>
    <row r="118" spans="1:3">
      <c r="A118" s="7" t="s">
        <v>126</v>
      </c>
      <c r="B118" s="7" t="s">
        <v>21</v>
      </c>
      <c r="C118" t="s">
        <v>47</v>
      </c>
    </row>
    <row r="119" spans="1:3">
      <c r="A119" s="7" t="s">
        <v>127</v>
      </c>
      <c r="B119" s="7" t="s">
        <v>21</v>
      </c>
      <c r="C119" t="s">
        <v>47</v>
      </c>
    </row>
    <row r="120" spans="1:3">
      <c r="A120" s="7" t="s">
        <v>128</v>
      </c>
      <c r="B120" s="7" t="s">
        <v>21</v>
      </c>
      <c r="C120" t="s">
        <v>47</v>
      </c>
    </row>
    <row r="121" spans="1:3">
      <c r="A121" s="7" t="s">
        <v>129</v>
      </c>
      <c r="B121" s="7" t="s">
        <v>21</v>
      </c>
      <c r="C121" t="s">
        <v>47</v>
      </c>
    </row>
    <row r="122" spans="1:3">
      <c r="A122" s="7" t="s">
        <v>130</v>
      </c>
      <c r="B122" s="7" t="s">
        <v>39</v>
      </c>
      <c r="C122" t="s">
        <v>47</v>
      </c>
    </row>
    <row r="123" spans="1:3">
      <c r="A123" s="7" t="s">
        <v>131</v>
      </c>
      <c r="B123" s="7" t="s">
        <v>13</v>
      </c>
      <c r="C123" t="s">
        <v>47</v>
      </c>
    </row>
    <row r="124" spans="1:3">
      <c r="A124" s="7" t="s">
        <v>132</v>
      </c>
      <c r="B124" s="7" t="s">
        <v>39</v>
      </c>
      <c r="C124" t="s">
        <v>47</v>
      </c>
    </row>
    <row r="125" spans="1:3">
      <c r="A125" s="7" t="s">
        <v>133</v>
      </c>
      <c r="B125" s="7" t="s">
        <v>39</v>
      </c>
      <c r="C125" t="s">
        <v>47</v>
      </c>
    </row>
    <row r="126" spans="1:3">
      <c r="A126" s="7" t="s">
        <v>134</v>
      </c>
      <c r="B126" s="7" t="s">
        <v>13</v>
      </c>
      <c r="C126" t="s">
        <v>47</v>
      </c>
    </row>
    <row r="127" spans="1:3">
      <c r="A127" s="7" t="s">
        <v>135</v>
      </c>
      <c r="B127" s="7" t="s">
        <v>13</v>
      </c>
      <c r="C127" t="s">
        <v>47</v>
      </c>
    </row>
    <row r="128" spans="1:3">
      <c r="A128" s="7" t="s">
        <v>136</v>
      </c>
      <c r="B128" s="7" t="s">
        <v>21</v>
      </c>
      <c r="C128" t="s">
        <v>47</v>
      </c>
    </row>
    <row r="129" spans="1:3">
      <c r="A129" s="7" t="s">
        <v>137</v>
      </c>
      <c r="B129" s="7" t="s">
        <v>4</v>
      </c>
      <c r="C129" t="s">
        <v>47</v>
      </c>
    </row>
    <row r="130" spans="1:3">
      <c r="A130" s="7" t="s">
        <v>138</v>
      </c>
      <c r="B130" s="7" t="s">
        <v>4</v>
      </c>
      <c r="C130" t="s">
        <v>47</v>
      </c>
    </row>
    <row r="131" spans="1:3">
      <c r="A131" s="7" t="s">
        <v>139</v>
      </c>
      <c r="B131" s="7" t="s">
        <v>39</v>
      </c>
      <c r="C131" t="s">
        <v>47</v>
      </c>
    </row>
    <row r="132" spans="1:3">
      <c r="A132" s="7" t="s">
        <v>140</v>
      </c>
      <c r="B132" s="7" t="s">
        <v>39</v>
      </c>
      <c r="C132" t="s">
        <v>47</v>
      </c>
    </row>
    <row r="133" spans="1:3">
      <c r="A133" s="7" t="s">
        <v>141</v>
      </c>
      <c r="B133" s="7" t="s">
        <v>39</v>
      </c>
      <c r="C133" t="s">
        <v>47</v>
      </c>
    </row>
    <row r="134" spans="1:3">
      <c r="A134" s="7" t="s">
        <v>142</v>
      </c>
      <c r="B134" s="7" t="s">
        <v>21</v>
      </c>
      <c r="C134" t="s">
        <v>47</v>
      </c>
    </row>
    <row r="135" spans="1:3">
      <c r="A135" s="7" t="s">
        <v>143</v>
      </c>
      <c r="B135" s="7" t="s">
        <v>39</v>
      </c>
      <c r="C135" t="s">
        <v>47</v>
      </c>
    </row>
    <row r="136" spans="1:3">
      <c r="A136" s="7" t="s">
        <v>144</v>
      </c>
      <c r="B136" s="7" t="s">
        <v>4</v>
      </c>
      <c r="C136" t="s">
        <v>47</v>
      </c>
    </row>
    <row r="137" spans="1:3">
      <c r="A137" s="7" t="s">
        <v>145</v>
      </c>
      <c r="B137" s="7" t="s">
        <v>39</v>
      </c>
      <c r="C137" t="s">
        <v>47</v>
      </c>
    </row>
    <row r="138" spans="1:3">
      <c r="A138" s="7" t="s">
        <v>146</v>
      </c>
      <c r="B138" s="7" t="s">
        <v>39</v>
      </c>
      <c r="C138" t="s">
        <v>47</v>
      </c>
    </row>
    <row r="139" spans="1:3">
      <c r="A139" s="7" t="s">
        <v>147</v>
      </c>
      <c r="B139" s="7" t="s">
        <v>21</v>
      </c>
      <c r="C139" t="s">
        <v>47</v>
      </c>
    </row>
    <row r="140" spans="1:3">
      <c r="A140" s="7" t="s">
        <v>148</v>
      </c>
      <c r="B140" s="7" t="s">
        <v>39</v>
      </c>
      <c r="C140" t="s">
        <v>47</v>
      </c>
    </row>
    <row r="141" spans="1:3">
      <c r="A141" s="7" t="s">
        <v>149</v>
      </c>
      <c r="B141" s="7" t="s">
        <v>39</v>
      </c>
      <c r="C141" t="s">
        <v>47</v>
      </c>
    </row>
    <row r="142" spans="1:3">
      <c r="A142" s="7" t="s">
        <v>150</v>
      </c>
      <c r="B142" s="7" t="s">
        <v>21</v>
      </c>
      <c r="C142" t="s">
        <v>47</v>
      </c>
    </row>
    <row r="143" spans="1:3">
      <c r="A143" s="7" t="s">
        <v>151</v>
      </c>
      <c r="B143" s="7" t="s">
        <v>13</v>
      </c>
      <c r="C143" t="s">
        <v>47</v>
      </c>
    </row>
    <row r="144" spans="1:3">
      <c r="A144" s="7" t="s">
        <v>152</v>
      </c>
      <c r="B144" s="7" t="s">
        <v>13</v>
      </c>
      <c r="C144" t="s">
        <v>47</v>
      </c>
    </row>
    <row r="145" spans="1:3">
      <c r="A145" s="7" t="s">
        <v>153</v>
      </c>
      <c r="B145" s="7" t="s">
        <v>21</v>
      </c>
      <c r="C145" t="s">
        <v>47</v>
      </c>
    </row>
    <row r="146" spans="1:3">
      <c r="A146" s="7" t="s">
        <v>154</v>
      </c>
      <c r="B146" s="7" t="s">
        <v>21</v>
      </c>
      <c r="C146" t="s">
        <v>47</v>
      </c>
    </row>
    <row r="147" spans="1:3">
      <c r="A147" s="7" t="s">
        <v>155</v>
      </c>
      <c r="B147" s="7" t="s">
        <v>13</v>
      </c>
      <c r="C147" t="s">
        <v>47</v>
      </c>
    </row>
    <row r="148" spans="1:3">
      <c r="A148" s="7" t="s">
        <v>156</v>
      </c>
      <c r="B148" s="7" t="s">
        <v>13</v>
      </c>
      <c r="C148" t="s">
        <v>47</v>
      </c>
    </row>
    <row r="149" spans="1:3">
      <c r="A149" s="7" t="s">
        <v>157</v>
      </c>
      <c r="B149" s="7" t="s">
        <v>21</v>
      </c>
      <c r="C149" t="s">
        <v>47</v>
      </c>
    </row>
    <row r="150" spans="1:3">
      <c r="A150" s="7" t="s">
        <v>158</v>
      </c>
      <c r="B150" s="7" t="s">
        <v>21</v>
      </c>
      <c r="C150" t="s">
        <v>47</v>
      </c>
    </row>
    <row r="151" spans="1:3">
      <c r="A151" s="7" t="s">
        <v>159</v>
      </c>
      <c r="B151" s="7" t="s">
        <v>30</v>
      </c>
      <c r="C151" t="s">
        <v>47</v>
      </c>
    </row>
    <row r="152" spans="1:3">
      <c r="A152" s="7" t="s">
        <v>160</v>
      </c>
      <c r="B152" s="7" t="s">
        <v>39</v>
      </c>
      <c r="C152" t="s">
        <v>47</v>
      </c>
    </row>
    <row r="153" spans="1:3">
      <c r="A153" s="7" t="s">
        <v>161</v>
      </c>
      <c r="B153" s="7" t="s">
        <v>21</v>
      </c>
      <c r="C153" t="s">
        <v>47</v>
      </c>
    </row>
    <row r="154" spans="1:3">
      <c r="A154" s="7" t="s">
        <v>162</v>
      </c>
      <c r="B154" s="7" t="s">
        <v>21</v>
      </c>
      <c r="C154" t="s">
        <v>47</v>
      </c>
    </row>
    <row r="155" spans="1:3">
      <c r="A155" s="7" t="s">
        <v>163</v>
      </c>
      <c r="B155" s="7" t="s">
        <v>21</v>
      </c>
      <c r="C155" t="s">
        <v>47</v>
      </c>
    </row>
    <row r="156" spans="1:3">
      <c r="A156" s="7" t="s">
        <v>164</v>
      </c>
      <c r="B156" s="7" t="s">
        <v>21</v>
      </c>
      <c r="C156" t="s">
        <v>47</v>
      </c>
    </row>
    <row r="157" spans="1:3">
      <c r="A157" s="7" t="s">
        <v>165</v>
      </c>
      <c r="B157" s="7" t="s">
        <v>13</v>
      </c>
      <c r="C157" t="s">
        <v>47</v>
      </c>
    </row>
    <row r="158" spans="1:3">
      <c r="A158" s="7" t="s">
        <v>166</v>
      </c>
      <c r="B158" s="7" t="s">
        <v>39</v>
      </c>
      <c r="C158" t="s">
        <v>47</v>
      </c>
    </row>
    <row r="159" spans="1:3">
      <c r="A159" s="7" t="s">
        <v>167</v>
      </c>
      <c r="B159" s="7" t="s">
        <v>39</v>
      </c>
      <c r="C159" t="s">
        <v>47</v>
      </c>
    </row>
    <row r="160" spans="1:3">
      <c r="A160" s="7" t="s">
        <v>168</v>
      </c>
      <c r="B160" s="7" t="s">
        <v>39</v>
      </c>
      <c r="C160" t="s">
        <v>47</v>
      </c>
    </row>
    <row r="161" spans="1:3">
      <c r="A161" s="7" t="s">
        <v>169</v>
      </c>
      <c r="B161" s="7" t="s">
        <v>13</v>
      </c>
      <c r="C161" t="s">
        <v>47</v>
      </c>
    </row>
    <row r="162" spans="1:3">
      <c r="A162" s="7" t="s">
        <v>170</v>
      </c>
      <c r="B162" s="7" t="s">
        <v>13</v>
      </c>
      <c r="C162" t="s">
        <v>47</v>
      </c>
    </row>
    <row r="163" spans="1:3">
      <c r="A163" s="7" t="s">
        <v>171</v>
      </c>
      <c r="B163" s="7" t="s">
        <v>13</v>
      </c>
      <c r="C163" t="s">
        <v>47</v>
      </c>
    </row>
    <row r="164" spans="1:3">
      <c r="A164" s="7" t="s">
        <v>172</v>
      </c>
      <c r="B164" s="7" t="s">
        <v>13</v>
      </c>
      <c r="C164" t="s">
        <v>47</v>
      </c>
    </row>
    <row r="165" spans="1:3">
      <c r="A165" s="7" t="s">
        <v>173</v>
      </c>
      <c r="B165" s="7" t="s">
        <v>13</v>
      </c>
      <c r="C165" t="s">
        <v>47</v>
      </c>
    </row>
    <row r="166" spans="1:3">
      <c r="A166" s="7" t="s">
        <v>174</v>
      </c>
      <c r="B166" s="7" t="s">
        <v>13</v>
      </c>
      <c r="C166" t="s">
        <v>47</v>
      </c>
    </row>
    <row r="167" spans="1:3">
      <c r="A167" s="7" t="s">
        <v>175</v>
      </c>
      <c r="B167" s="7" t="s">
        <v>13</v>
      </c>
      <c r="C167" t="s">
        <v>47</v>
      </c>
    </row>
    <row r="168" spans="1:3">
      <c r="A168" s="7" t="s">
        <v>176</v>
      </c>
      <c r="B168" s="7" t="s">
        <v>21</v>
      </c>
      <c r="C168" t="s">
        <v>47</v>
      </c>
    </row>
    <row r="169" spans="1:3">
      <c r="A169" s="7" t="s">
        <v>177</v>
      </c>
      <c r="B169" s="7" t="s">
        <v>39</v>
      </c>
      <c r="C169" t="s">
        <v>47</v>
      </c>
    </row>
    <row r="170" spans="1:3">
      <c r="A170" s="7" t="s">
        <v>178</v>
      </c>
      <c r="B170" s="7" t="s">
        <v>21</v>
      </c>
      <c r="C170" t="s">
        <v>47</v>
      </c>
    </row>
    <row r="171" spans="1:3">
      <c r="A171" s="7" t="s">
        <v>179</v>
      </c>
      <c r="B171" s="7" t="s">
        <v>21</v>
      </c>
      <c r="C171" t="s">
        <v>47</v>
      </c>
    </row>
    <row r="172" spans="1:3">
      <c r="A172" s="7" t="s">
        <v>180</v>
      </c>
      <c r="B172" s="7" t="s">
        <v>21</v>
      </c>
      <c r="C172" t="s">
        <v>47</v>
      </c>
    </row>
    <row r="173" spans="1:3">
      <c r="A173" s="7" t="s">
        <v>181</v>
      </c>
      <c r="B173" s="7" t="s">
        <v>39</v>
      </c>
      <c r="C173" t="s">
        <v>47</v>
      </c>
    </row>
    <row r="174" spans="1:3">
      <c r="A174" s="7" t="s">
        <v>182</v>
      </c>
      <c r="B174" s="7" t="s">
        <v>39</v>
      </c>
      <c r="C174" t="s">
        <v>47</v>
      </c>
    </row>
    <row r="175" spans="1:3">
      <c r="A175" s="7" t="s">
        <v>183</v>
      </c>
      <c r="B175" s="7" t="s">
        <v>39</v>
      </c>
      <c r="C175" t="s">
        <v>47</v>
      </c>
    </row>
    <row r="176" spans="1:3" ht="27.6">
      <c r="A176" s="7" t="s">
        <v>184</v>
      </c>
      <c r="B176" s="7" t="s">
        <v>39</v>
      </c>
      <c r="C176" t="s">
        <v>47</v>
      </c>
    </row>
    <row r="177" spans="1:3">
      <c r="A177" s="7" t="s">
        <v>185</v>
      </c>
      <c r="B177" s="7" t="s">
        <v>21</v>
      </c>
      <c r="C177" t="s">
        <v>47</v>
      </c>
    </row>
    <row r="178" spans="1:3">
      <c r="A178" s="7" t="s">
        <v>186</v>
      </c>
      <c r="B178" s="7" t="s">
        <v>39</v>
      </c>
      <c r="C178" t="s">
        <v>47</v>
      </c>
    </row>
    <row r="179" spans="1:3">
      <c r="A179" s="7" t="s">
        <v>187</v>
      </c>
      <c r="B179" s="7" t="s">
        <v>39</v>
      </c>
      <c r="C179" t="s">
        <v>47</v>
      </c>
    </row>
    <row r="180" spans="1:3">
      <c r="A180" s="7" t="s">
        <v>188</v>
      </c>
      <c r="B180" s="7" t="s">
        <v>13</v>
      </c>
      <c r="C180" t="s">
        <v>47</v>
      </c>
    </row>
    <row r="181" spans="1:3">
      <c r="A181" s="7" t="s">
        <v>189</v>
      </c>
      <c r="B181" s="7" t="s">
        <v>21</v>
      </c>
      <c r="C181" t="s">
        <v>47</v>
      </c>
    </row>
    <row r="182" spans="1:3">
      <c r="A182" s="7" t="s">
        <v>190</v>
      </c>
      <c r="B182" s="7" t="s">
        <v>21</v>
      </c>
      <c r="C182" t="s">
        <v>47</v>
      </c>
    </row>
    <row r="183" spans="1:3">
      <c r="A183" s="7" t="s">
        <v>191</v>
      </c>
      <c r="B183" s="7" t="s">
        <v>21</v>
      </c>
      <c r="C183" t="s">
        <v>47</v>
      </c>
    </row>
    <row r="184" spans="1:3">
      <c r="A184" s="7" t="s">
        <v>192</v>
      </c>
      <c r="B184" s="7" t="s">
        <v>39</v>
      </c>
      <c r="C184" t="s">
        <v>47</v>
      </c>
    </row>
    <row r="185" spans="1:3">
      <c r="A185" s="7" t="s">
        <v>193</v>
      </c>
      <c r="B185" s="7" t="s">
        <v>21</v>
      </c>
      <c r="C185" t="s">
        <v>47</v>
      </c>
    </row>
    <row r="186" spans="1:3">
      <c r="A186" s="7" t="s">
        <v>194</v>
      </c>
      <c r="B186" s="7" t="s">
        <v>21</v>
      </c>
      <c r="C186" t="s">
        <v>47</v>
      </c>
    </row>
    <row r="187" spans="1:3">
      <c r="A187" s="7" t="s">
        <v>195</v>
      </c>
      <c r="B187" s="7" t="s">
        <v>21</v>
      </c>
      <c r="C187" t="s">
        <v>47</v>
      </c>
    </row>
    <row r="188" spans="1:3">
      <c r="A188" s="7" t="s">
        <v>196</v>
      </c>
      <c r="B188" s="7" t="s">
        <v>4</v>
      </c>
      <c r="C188" t="s">
        <v>47</v>
      </c>
    </row>
    <row r="189" spans="1:3">
      <c r="A189" s="7" t="s">
        <v>197</v>
      </c>
      <c r="B189" s="7" t="s">
        <v>13</v>
      </c>
      <c r="C189" t="s">
        <v>47</v>
      </c>
    </row>
    <row r="190" spans="1:3">
      <c r="A190" t="s">
        <v>198</v>
      </c>
      <c r="B190" t="s">
        <v>13</v>
      </c>
      <c r="C190" t="s">
        <v>47</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1716"/>
  <sheetViews>
    <sheetView workbookViewId="0"/>
  </sheetViews>
  <sheetFormatPr baseColWidth="10" defaultColWidth="8.796875" defaultRowHeight="13.8"/>
  <cols>
    <col min="1" max="1" width="38" customWidth="1"/>
    <col min="2" max="2" width="26" customWidth="1"/>
    <col min="3" max="3" width="14" customWidth="1"/>
    <col min="4" max="4" width="18" customWidth="1"/>
  </cols>
  <sheetData>
    <row r="1" spans="1:4" ht="15.6">
      <c r="A1" s="3" t="s">
        <v>3</v>
      </c>
      <c r="B1" s="3"/>
      <c r="C1" s="3"/>
      <c r="D1" s="3"/>
    </row>
    <row r="2" spans="1:4">
      <c r="A2" s="4" t="s">
        <v>199</v>
      </c>
      <c r="B2" s="4" t="s">
        <v>200</v>
      </c>
      <c r="C2" s="4" t="s">
        <v>201</v>
      </c>
      <c r="D2" s="4" t="s">
        <v>202</v>
      </c>
    </row>
    <row r="3" spans="1:4">
      <c r="A3" s="1" t="s">
        <v>203</v>
      </c>
      <c r="B3" s="1" t="s">
        <v>204</v>
      </c>
      <c r="C3" s="1" t="s">
        <v>205</v>
      </c>
      <c r="D3" s="1" t="s">
        <v>206</v>
      </c>
    </row>
    <row r="4" spans="1:4">
      <c r="A4" s="1" t="s">
        <v>207</v>
      </c>
      <c r="B4" s="1" t="s">
        <v>208</v>
      </c>
      <c r="C4" s="1" t="s">
        <v>209</v>
      </c>
      <c r="D4" s="1" t="s">
        <v>210</v>
      </c>
    </row>
    <row r="5" spans="1:4">
      <c r="A5" s="1" t="s">
        <v>211</v>
      </c>
      <c r="B5" s="1" t="s">
        <v>208</v>
      </c>
      <c r="C5" s="1" t="s">
        <v>209</v>
      </c>
      <c r="D5" s="1" t="s">
        <v>210</v>
      </c>
    </row>
    <row r="6" spans="1:4">
      <c r="A6" s="1" t="s">
        <v>212</v>
      </c>
      <c r="B6" s="1" t="s">
        <v>213</v>
      </c>
      <c r="C6" s="1" t="s">
        <v>214</v>
      </c>
      <c r="D6" s="1" t="s">
        <v>215</v>
      </c>
    </row>
    <row r="7" spans="1:4">
      <c r="A7" s="1" t="s">
        <v>216</v>
      </c>
      <c r="B7" s="1" t="s">
        <v>213</v>
      </c>
      <c r="C7" s="1" t="s">
        <v>217</v>
      </c>
      <c r="D7" s="1" t="s">
        <v>218</v>
      </c>
    </row>
    <row r="8" spans="1:4">
      <c r="A8" s="1" t="s">
        <v>219</v>
      </c>
      <c r="B8" s="1" t="s">
        <v>220</v>
      </c>
      <c r="C8" s="1" t="s">
        <v>221</v>
      </c>
      <c r="D8" s="1" t="s">
        <v>210</v>
      </c>
    </row>
    <row r="9" spans="1:4">
      <c r="A9" s="1"/>
      <c r="B9" s="1"/>
      <c r="C9" s="1"/>
      <c r="D9" s="1"/>
    </row>
    <row r="10" spans="1:4">
      <c r="A10" s="1"/>
      <c r="B10" s="1"/>
      <c r="C10" s="1"/>
      <c r="D10" s="1"/>
    </row>
    <row r="11" spans="1:4" ht="15.6">
      <c r="A11" s="3" t="s">
        <v>6</v>
      </c>
      <c r="B11" s="3"/>
      <c r="C11" s="3"/>
      <c r="D11" s="3"/>
    </row>
    <row r="12" spans="1:4">
      <c r="A12" s="4" t="s">
        <v>199</v>
      </c>
      <c r="B12" s="4" t="s">
        <v>200</v>
      </c>
      <c r="C12" s="4" t="s">
        <v>201</v>
      </c>
      <c r="D12" s="4" t="s">
        <v>202</v>
      </c>
    </row>
    <row r="13" spans="1:4">
      <c r="A13" s="1" t="s">
        <v>222</v>
      </c>
      <c r="B13" s="1" t="s">
        <v>204</v>
      </c>
      <c r="C13" s="1" t="s">
        <v>223</v>
      </c>
      <c r="D13" s="1" t="s">
        <v>210</v>
      </c>
    </row>
    <row r="14" spans="1:4">
      <c r="A14" s="1" t="s">
        <v>211</v>
      </c>
      <c r="B14" s="1" t="s">
        <v>208</v>
      </c>
      <c r="C14" s="1" t="s">
        <v>224</v>
      </c>
      <c r="D14" s="1" t="s">
        <v>210</v>
      </c>
    </row>
    <row r="15" spans="1:4">
      <c r="A15" s="1" t="s">
        <v>225</v>
      </c>
      <c r="B15" s="1" t="s">
        <v>213</v>
      </c>
      <c r="C15" s="1" t="s">
        <v>217</v>
      </c>
      <c r="D15" s="1" t="s">
        <v>226</v>
      </c>
    </row>
    <row r="16" spans="1:4">
      <c r="A16" s="1" t="s">
        <v>227</v>
      </c>
      <c r="B16" s="1" t="s">
        <v>213</v>
      </c>
      <c r="C16" s="1" t="s">
        <v>223</v>
      </c>
      <c r="D16" s="1" t="s">
        <v>228</v>
      </c>
    </row>
    <row r="17" spans="1:4">
      <c r="A17" s="1" t="s">
        <v>229</v>
      </c>
      <c r="B17" s="1" t="s">
        <v>220</v>
      </c>
      <c r="C17" s="1" t="s">
        <v>221</v>
      </c>
      <c r="D17" s="1" t="s">
        <v>210</v>
      </c>
    </row>
    <row r="18" spans="1:4">
      <c r="A18" s="1" t="s">
        <v>230</v>
      </c>
      <c r="B18" s="1" t="s">
        <v>231</v>
      </c>
      <c r="C18" s="1"/>
      <c r="D18" s="1" t="s">
        <v>232</v>
      </c>
    </row>
    <row r="19" spans="1:4">
      <c r="A19" s="1"/>
      <c r="B19" s="1"/>
      <c r="C19" s="1"/>
      <c r="D19" s="1"/>
    </row>
    <row r="20" spans="1:4">
      <c r="A20" s="1"/>
      <c r="B20" s="1"/>
      <c r="C20" s="1"/>
      <c r="D20" s="1"/>
    </row>
    <row r="21" spans="1:4" ht="31.2">
      <c r="A21" s="3" t="s">
        <v>7</v>
      </c>
      <c r="B21" s="3"/>
      <c r="C21" s="3"/>
      <c r="D21" s="3"/>
    </row>
    <row r="22" spans="1:4">
      <c r="A22" s="4" t="s">
        <v>199</v>
      </c>
      <c r="B22" s="4" t="s">
        <v>200</v>
      </c>
      <c r="C22" s="4" t="s">
        <v>201</v>
      </c>
      <c r="D22" s="4" t="s">
        <v>202</v>
      </c>
    </row>
    <row r="23" spans="1:4">
      <c r="A23" s="1" t="s">
        <v>233</v>
      </c>
      <c r="B23" s="1" t="s">
        <v>204</v>
      </c>
      <c r="C23" s="1" t="s">
        <v>234</v>
      </c>
      <c r="D23" s="1" t="s">
        <v>215</v>
      </c>
    </row>
    <row r="24" spans="1:4">
      <c r="A24" s="1" t="s">
        <v>235</v>
      </c>
      <c r="B24" s="1" t="s">
        <v>208</v>
      </c>
      <c r="C24" s="1" t="s">
        <v>209</v>
      </c>
      <c r="D24" s="1" t="s">
        <v>236</v>
      </c>
    </row>
    <row r="25" spans="1:4">
      <c r="A25" s="1" t="s">
        <v>237</v>
      </c>
      <c r="B25" s="1" t="s">
        <v>213</v>
      </c>
      <c r="C25" s="1" t="s">
        <v>209</v>
      </c>
      <c r="D25" s="1" t="s">
        <v>228</v>
      </c>
    </row>
    <row r="26" spans="1:4">
      <c r="A26" s="1" t="s">
        <v>238</v>
      </c>
      <c r="B26" s="1" t="s">
        <v>213</v>
      </c>
      <c r="C26" s="1" t="s">
        <v>239</v>
      </c>
      <c r="D26" s="1" t="s">
        <v>215</v>
      </c>
    </row>
    <row r="27" spans="1:4">
      <c r="A27" s="1" t="s">
        <v>229</v>
      </c>
      <c r="B27" s="1" t="s">
        <v>220</v>
      </c>
      <c r="C27" s="1" t="s">
        <v>221</v>
      </c>
      <c r="D27" s="1" t="s">
        <v>210</v>
      </c>
    </row>
    <row r="28" spans="1:4">
      <c r="A28" s="1"/>
      <c r="B28" s="1"/>
      <c r="C28" s="1"/>
      <c r="D28" s="1"/>
    </row>
    <row r="29" spans="1:4">
      <c r="A29" s="1"/>
      <c r="B29" s="1"/>
      <c r="C29" s="1"/>
      <c r="D29" s="1"/>
    </row>
    <row r="30" spans="1:4" ht="15.6">
      <c r="A30" s="3" t="s">
        <v>8</v>
      </c>
      <c r="B30" s="3"/>
      <c r="C30" s="3"/>
      <c r="D30" s="3"/>
    </row>
    <row r="31" spans="1:4">
      <c r="A31" s="4" t="s">
        <v>199</v>
      </c>
      <c r="B31" s="4" t="s">
        <v>200</v>
      </c>
      <c r="C31" s="4" t="s">
        <v>201</v>
      </c>
      <c r="D31" s="4" t="s">
        <v>202</v>
      </c>
    </row>
    <row r="32" spans="1:4">
      <c r="A32" s="1" t="s">
        <v>240</v>
      </c>
      <c r="B32" s="1" t="s">
        <v>204</v>
      </c>
      <c r="C32" s="1" t="s">
        <v>241</v>
      </c>
      <c r="D32" s="1" t="s">
        <v>210</v>
      </c>
    </row>
    <row r="33" spans="1:4">
      <c r="A33" s="1" t="s">
        <v>242</v>
      </c>
      <c r="B33" s="1" t="s">
        <v>208</v>
      </c>
      <c r="C33" s="1" t="s">
        <v>221</v>
      </c>
      <c r="D33" s="1" t="s">
        <v>210</v>
      </c>
    </row>
    <row r="34" spans="1:4">
      <c r="A34" s="1" t="s">
        <v>225</v>
      </c>
      <c r="B34" s="1" t="s">
        <v>213</v>
      </c>
      <c r="C34" s="1" t="s">
        <v>243</v>
      </c>
      <c r="D34" s="1" t="s">
        <v>226</v>
      </c>
    </row>
    <row r="35" spans="1:4">
      <c r="A35" s="1" t="s">
        <v>229</v>
      </c>
      <c r="B35" s="1" t="s">
        <v>220</v>
      </c>
      <c r="C35" s="1" t="s">
        <v>221</v>
      </c>
      <c r="D35" s="1" t="s">
        <v>210</v>
      </c>
    </row>
    <row r="36" spans="1:4">
      <c r="A36" s="1" t="s">
        <v>244</v>
      </c>
      <c r="B36" s="1" t="s">
        <v>231</v>
      </c>
      <c r="C36" s="1" t="s">
        <v>221</v>
      </c>
      <c r="D36" s="1" t="s">
        <v>245</v>
      </c>
    </row>
    <row r="37" spans="1:4">
      <c r="A37" s="1" t="s">
        <v>246</v>
      </c>
      <c r="B37" s="1" t="s">
        <v>247</v>
      </c>
      <c r="C37" s="1" t="s">
        <v>248</v>
      </c>
      <c r="D37" s="1" t="s">
        <v>215</v>
      </c>
    </row>
    <row r="38" spans="1:4">
      <c r="A38" s="1"/>
      <c r="B38" s="1"/>
      <c r="C38" s="1"/>
      <c r="D38" s="1"/>
    </row>
    <row r="39" spans="1:4">
      <c r="A39" s="1"/>
      <c r="B39" s="1"/>
      <c r="C39" s="1"/>
      <c r="D39" s="1"/>
    </row>
    <row r="40" spans="1:4" ht="15.6">
      <c r="A40" s="3" t="s">
        <v>9</v>
      </c>
      <c r="B40" s="3"/>
      <c r="C40" s="3"/>
      <c r="D40" s="3"/>
    </row>
    <row r="41" spans="1:4">
      <c r="A41" s="4" t="s">
        <v>199</v>
      </c>
      <c r="B41" s="4" t="s">
        <v>200</v>
      </c>
      <c r="C41" s="4" t="s">
        <v>201</v>
      </c>
      <c r="D41" s="4" t="s">
        <v>202</v>
      </c>
    </row>
    <row r="42" spans="1:4">
      <c r="A42" s="1" t="s">
        <v>222</v>
      </c>
      <c r="B42" s="1" t="s">
        <v>204</v>
      </c>
      <c r="C42" s="1" t="s">
        <v>223</v>
      </c>
      <c r="D42" s="1" t="s">
        <v>210</v>
      </c>
    </row>
    <row r="43" spans="1:4">
      <c r="A43" s="1" t="s">
        <v>211</v>
      </c>
      <c r="B43" s="1" t="s">
        <v>208</v>
      </c>
      <c r="C43" s="1" t="s">
        <v>224</v>
      </c>
      <c r="D43" s="1" t="s">
        <v>210</v>
      </c>
    </row>
    <row r="44" spans="1:4">
      <c r="A44" s="1" t="s">
        <v>249</v>
      </c>
      <c r="B44" s="1" t="s">
        <v>213</v>
      </c>
      <c r="C44" s="1" t="s">
        <v>221</v>
      </c>
      <c r="D44" s="1" t="s">
        <v>228</v>
      </c>
    </row>
    <row r="45" spans="1:4">
      <c r="A45" s="1" t="s">
        <v>229</v>
      </c>
      <c r="B45" s="1" t="s">
        <v>220</v>
      </c>
      <c r="C45" s="1" t="s">
        <v>221</v>
      </c>
      <c r="D45" s="1" t="s">
        <v>210</v>
      </c>
    </row>
    <row r="46" spans="1:4">
      <c r="A46" s="1" t="s">
        <v>250</v>
      </c>
      <c r="B46" s="1" t="s">
        <v>231</v>
      </c>
      <c r="C46" s="1" t="s">
        <v>221</v>
      </c>
      <c r="D46" s="1" t="s">
        <v>245</v>
      </c>
    </row>
    <row r="47" spans="1:4">
      <c r="A47" s="1" t="s">
        <v>244</v>
      </c>
      <c r="B47" s="1" t="s">
        <v>231</v>
      </c>
      <c r="C47" s="1" t="s">
        <v>221</v>
      </c>
      <c r="D47" s="1" t="s">
        <v>245</v>
      </c>
    </row>
    <row r="48" spans="1:4">
      <c r="A48" s="1" t="s">
        <v>246</v>
      </c>
      <c r="B48" s="1" t="s">
        <v>247</v>
      </c>
      <c r="C48" s="1" t="s">
        <v>248</v>
      </c>
      <c r="D48" s="1" t="s">
        <v>215</v>
      </c>
    </row>
    <row r="49" spans="1:4">
      <c r="A49" s="1"/>
      <c r="B49" s="1"/>
      <c r="C49" s="1"/>
      <c r="D49" s="1"/>
    </row>
    <row r="50" spans="1:4">
      <c r="A50" s="1"/>
      <c r="B50" s="1"/>
      <c r="C50" s="1"/>
      <c r="D50" s="1"/>
    </row>
    <row r="51" spans="1:4" ht="15.6">
      <c r="A51" s="3" t="s">
        <v>10</v>
      </c>
      <c r="B51" s="3"/>
      <c r="C51" s="3"/>
      <c r="D51" s="3"/>
    </row>
    <row r="52" spans="1:4">
      <c r="A52" s="4" t="s">
        <v>199</v>
      </c>
      <c r="B52" s="4" t="s">
        <v>200</v>
      </c>
      <c r="C52" s="4" t="s">
        <v>201</v>
      </c>
      <c r="D52" s="4" t="s">
        <v>202</v>
      </c>
    </row>
    <row r="53" spans="1:4">
      <c r="A53" s="1" t="s">
        <v>222</v>
      </c>
      <c r="B53" s="1" t="s">
        <v>204</v>
      </c>
      <c r="C53" s="1" t="s">
        <v>223</v>
      </c>
      <c r="D53" s="1" t="s">
        <v>210</v>
      </c>
    </row>
    <row r="54" spans="1:4">
      <c r="A54" s="1" t="s">
        <v>251</v>
      </c>
      <c r="B54" s="1" t="s">
        <v>208</v>
      </c>
      <c r="C54" s="1" t="s">
        <v>224</v>
      </c>
      <c r="D54" s="1" t="s">
        <v>210</v>
      </c>
    </row>
    <row r="55" spans="1:4">
      <c r="A55" s="1" t="s">
        <v>225</v>
      </c>
      <c r="B55" s="1" t="s">
        <v>213</v>
      </c>
      <c r="C55" s="1" t="s">
        <v>243</v>
      </c>
      <c r="D55" s="1" t="s">
        <v>226</v>
      </c>
    </row>
    <row r="56" spans="1:4">
      <c r="A56" s="1" t="s">
        <v>229</v>
      </c>
      <c r="B56" s="1" t="s">
        <v>220</v>
      </c>
      <c r="C56" s="1" t="s">
        <v>221</v>
      </c>
      <c r="D56" s="1" t="s">
        <v>210</v>
      </c>
    </row>
    <row r="57" spans="1:4">
      <c r="A57" s="1"/>
      <c r="B57" s="1"/>
      <c r="C57" s="1"/>
      <c r="D57" s="1"/>
    </row>
    <row r="58" spans="1:4">
      <c r="A58" s="1"/>
      <c r="B58" s="1"/>
      <c r="C58" s="1"/>
      <c r="D58" s="1"/>
    </row>
    <row r="59" spans="1:4" ht="15.6">
      <c r="A59" s="3" t="s">
        <v>11</v>
      </c>
      <c r="B59" s="3"/>
      <c r="C59" s="3"/>
      <c r="D59" s="3"/>
    </row>
    <row r="60" spans="1:4">
      <c r="A60" s="4" t="s">
        <v>199</v>
      </c>
      <c r="B60" s="4" t="s">
        <v>200</v>
      </c>
      <c r="C60" s="4" t="s">
        <v>201</v>
      </c>
      <c r="D60" s="4" t="s">
        <v>202</v>
      </c>
    </row>
    <row r="61" spans="1:4">
      <c r="A61" s="1" t="s">
        <v>222</v>
      </c>
      <c r="B61" s="1" t="s">
        <v>204</v>
      </c>
      <c r="C61" s="1" t="s">
        <v>223</v>
      </c>
      <c r="D61" s="1" t="s">
        <v>210</v>
      </c>
    </row>
    <row r="62" spans="1:4">
      <c r="A62" s="1" t="s">
        <v>251</v>
      </c>
      <c r="B62" s="1" t="s">
        <v>208</v>
      </c>
      <c r="C62" s="1" t="s">
        <v>224</v>
      </c>
      <c r="D62" s="1" t="s">
        <v>210</v>
      </c>
    </row>
    <row r="63" spans="1:4">
      <c r="A63" s="1" t="s">
        <v>252</v>
      </c>
      <c r="B63" s="1" t="s">
        <v>213</v>
      </c>
      <c r="C63" s="1" t="s">
        <v>221</v>
      </c>
      <c r="D63" s="1" t="s">
        <v>228</v>
      </c>
    </row>
    <row r="64" spans="1:4">
      <c r="A64" s="1" t="s">
        <v>219</v>
      </c>
      <c r="B64" s="1" t="s">
        <v>220</v>
      </c>
      <c r="C64" s="1" t="s">
        <v>221</v>
      </c>
      <c r="D64" s="1" t="s">
        <v>210</v>
      </c>
    </row>
    <row r="65" spans="1:4">
      <c r="A65" s="1" t="s">
        <v>253</v>
      </c>
      <c r="B65" s="1" t="s">
        <v>220</v>
      </c>
      <c r="C65" s="1"/>
      <c r="D65" s="1" t="s">
        <v>232</v>
      </c>
    </row>
    <row r="66" spans="1:4">
      <c r="A66" s="1" t="s">
        <v>254</v>
      </c>
      <c r="B66" s="1" t="s">
        <v>208</v>
      </c>
      <c r="C66" s="1"/>
      <c r="D66" s="1" t="s">
        <v>232</v>
      </c>
    </row>
    <row r="67" spans="1:4">
      <c r="A67" s="1" t="s">
        <v>255</v>
      </c>
      <c r="B67" s="1" t="s">
        <v>256</v>
      </c>
      <c r="C67" s="1"/>
      <c r="D67" s="1" t="s">
        <v>232</v>
      </c>
    </row>
    <row r="68" spans="1:4">
      <c r="A68" s="1" t="s">
        <v>257</v>
      </c>
      <c r="B68" s="1" t="s">
        <v>231</v>
      </c>
      <c r="C68" s="1"/>
      <c r="D68" s="1" t="s">
        <v>232</v>
      </c>
    </row>
    <row r="69" spans="1:4">
      <c r="A69" s="1"/>
      <c r="B69" s="1"/>
      <c r="C69" s="1"/>
      <c r="D69" s="1"/>
    </row>
    <row r="70" spans="1:4">
      <c r="A70" s="1"/>
      <c r="B70" s="1"/>
      <c r="C70" s="1"/>
      <c r="D70" s="1"/>
    </row>
    <row r="71" spans="1:4" ht="15.6">
      <c r="A71" s="3" t="s">
        <v>12</v>
      </c>
      <c r="B71" s="3"/>
      <c r="C71" s="3"/>
      <c r="D71" s="3"/>
    </row>
    <row r="72" spans="1:4">
      <c r="A72" s="4" t="s">
        <v>199</v>
      </c>
      <c r="B72" s="4" t="s">
        <v>200</v>
      </c>
      <c r="C72" s="4" t="s">
        <v>201</v>
      </c>
      <c r="D72" s="4" t="s">
        <v>202</v>
      </c>
    </row>
    <row r="73" spans="1:4">
      <c r="A73" s="1" t="s">
        <v>258</v>
      </c>
      <c r="B73" s="1" t="s">
        <v>204</v>
      </c>
      <c r="C73" s="1" t="s">
        <v>259</v>
      </c>
      <c r="D73" s="1" t="s">
        <v>260</v>
      </c>
    </row>
    <row r="74" spans="1:4">
      <c r="A74" s="1" t="s">
        <v>261</v>
      </c>
      <c r="B74" s="1" t="s">
        <v>262</v>
      </c>
      <c r="C74" s="1" t="s">
        <v>221</v>
      </c>
      <c r="D74" s="1" t="s">
        <v>263</v>
      </c>
    </row>
    <row r="75" spans="1:4">
      <c r="A75" s="1" t="s">
        <v>264</v>
      </c>
      <c r="B75" s="1" t="s">
        <v>265</v>
      </c>
      <c r="C75" s="1" t="s">
        <v>209</v>
      </c>
      <c r="D75" s="1" t="s">
        <v>210</v>
      </c>
    </row>
    <row r="76" spans="1:4">
      <c r="A76" s="1" t="s">
        <v>266</v>
      </c>
      <c r="B76" s="1" t="s">
        <v>267</v>
      </c>
      <c r="C76" s="1" t="s">
        <v>259</v>
      </c>
      <c r="D76" s="1" t="s">
        <v>218</v>
      </c>
    </row>
    <row r="77" spans="1:4">
      <c r="A77" s="1" t="s">
        <v>268</v>
      </c>
      <c r="B77" s="1" t="s">
        <v>269</v>
      </c>
      <c r="C77" s="1" t="s">
        <v>224</v>
      </c>
      <c r="D77" s="1" t="s">
        <v>236</v>
      </c>
    </row>
    <row r="78" spans="1:4">
      <c r="A78" s="1" t="s">
        <v>270</v>
      </c>
      <c r="B78" s="1" t="s">
        <v>269</v>
      </c>
      <c r="C78" s="1" t="s">
        <v>271</v>
      </c>
      <c r="D78" s="1" t="s">
        <v>272</v>
      </c>
    </row>
    <row r="79" spans="1:4">
      <c r="A79" s="1" t="s">
        <v>273</v>
      </c>
      <c r="B79" s="1" t="s">
        <v>231</v>
      </c>
      <c r="C79" s="1"/>
      <c r="D79" s="1" t="s">
        <v>232</v>
      </c>
    </row>
    <row r="80" spans="1:4">
      <c r="A80" s="1"/>
      <c r="B80" s="1"/>
      <c r="C80" s="1"/>
      <c r="D80" s="1"/>
    </row>
    <row r="81" spans="1:4">
      <c r="A81" s="1"/>
      <c r="B81" s="1"/>
      <c r="C81" s="1"/>
      <c r="D81" s="1"/>
    </row>
    <row r="82" spans="1:4" ht="15.6">
      <c r="A82" s="3" t="s">
        <v>14</v>
      </c>
      <c r="B82" s="3"/>
      <c r="C82" s="3"/>
      <c r="D82" s="3"/>
    </row>
    <row r="83" spans="1:4">
      <c r="A83" s="4" t="s">
        <v>199</v>
      </c>
      <c r="B83" s="4" t="s">
        <v>200</v>
      </c>
      <c r="C83" s="4" t="s">
        <v>201</v>
      </c>
      <c r="D83" s="4" t="s">
        <v>202</v>
      </c>
    </row>
    <row r="84" spans="1:4">
      <c r="A84" s="1" t="s">
        <v>274</v>
      </c>
      <c r="B84" s="1" t="s">
        <v>204</v>
      </c>
      <c r="C84" s="1" t="s">
        <v>275</v>
      </c>
      <c r="D84" s="1" t="s">
        <v>218</v>
      </c>
    </row>
    <row r="85" spans="1:4">
      <c r="A85" s="1" t="s">
        <v>276</v>
      </c>
      <c r="B85" s="1" t="s">
        <v>262</v>
      </c>
      <c r="C85" s="1" t="s">
        <v>223</v>
      </c>
      <c r="D85" s="1" t="s">
        <v>236</v>
      </c>
    </row>
    <row r="86" spans="1:4">
      <c r="A86" s="1" t="s">
        <v>277</v>
      </c>
      <c r="B86" s="1" t="s">
        <v>265</v>
      </c>
      <c r="C86" s="1" t="s">
        <v>223</v>
      </c>
      <c r="D86" s="1" t="s">
        <v>210</v>
      </c>
    </row>
    <row r="87" spans="1:4">
      <c r="A87" s="1" t="s">
        <v>278</v>
      </c>
      <c r="B87" s="1" t="s">
        <v>247</v>
      </c>
      <c r="C87" s="1" t="s">
        <v>279</v>
      </c>
      <c r="D87" s="1" t="s">
        <v>215</v>
      </c>
    </row>
    <row r="88" spans="1:4">
      <c r="A88" s="1" t="s">
        <v>268</v>
      </c>
      <c r="B88" s="1" t="s">
        <v>269</v>
      </c>
      <c r="C88" s="1" t="s">
        <v>221</v>
      </c>
      <c r="D88" s="1" t="s">
        <v>236</v>
      </c>
    </row>
    <row r="89" spans="1:4">
      <c r="A89" s="1" t="s">
        <v>280</v>
      </c>
      <c r="B89" s="1" t="s">
        <v>231</v>
      </c>
      <c r="C89" s="1" t="s">
        <v>209</v>
      </c>
      <c r="D89" s="1" t="s">
        <v>245</v>
      </c>
    </row>
    <row r="90" spans="1:4">
      <c r="A90" s="1" t="s">
        <v>281</v>
      </c>
      <c r="B90" s="1" t="s">
        <v>231</v>
      </c>
      <c r="C90" s="1" t="s">
        <v>221</v>
      </c>
      <c r="D90" s="1" t="s">
        <v>282</v>
      </c>
    </row>
    <row r="91" spans="1:4">
      <c r="A91" s="1" t="s">
        <v>283</v>
      </c>
      <c r="B91" s="1" t="s">
        <v>231</v>
      </c>
      <c r="C91" s="1" t="s">
        <v>209</v>
      </c>
      <c r="D91" s="1" t="s">
        <v>282</v>
      </c>
    </row>
    <row r="92" spans="1:4">
      <c r="A92" s="1" t="s">
        <v>284</v>
      </c>
      <c r="B92" s="1" t="s">
        <v>231</v>
      </c>
      <c r="C92" s="1" t="s">
        <v>209</v>
      </c>
      <c r="D92" s="1" t="s">
        <v>282</v>
      </c>
    </row>
    <row r="93" spans="1:4">
      <c r="A93" s="1" t="s">
        <v>273</v>
      </c>
      <c r="B93" s="1" t="s">
        <v>231</v>
      </c>
      <c r="C93" s="1"/>
      <c r="D93" s="1" t="s">
        <v>232</v>
      </c>
    </row>
    <row r="94" spans="1:4">
      <c r="A94" s="1"/>
      <c r="B94" s="1"/>
      <c r="C94" s="1"/>
      <c r="D94" s="1"/>
    </row>
    <row r="95" spans="1:4">
      <c r="A95" s="1"/>
      <c r="B95" s="1"/>
      <c r="C95" s="1"/>
      <c r="D95" s="1"/>
    </row>
    <row r="96" spans="1:4" ht="15.6">
      <c r="A96" s="3" t="s">
        <v>15</v>
      </c>
      <c r="B96" s="3"/>
      <c r="C96" s="3"/>
      <c r="D96" s="3"/>
    </row>
    <row r="97" spans="1:4">
      <c r="A97" s="4" t="s">
        <v>199</v>
      </c>
      <c r="B97" s="4" t="s">
        <v>200</v>
      </c>
      <c r="C97" s="4" t="s">
        <v>201</v>
      </c>
      <c r="D97" s="4" t="s">
        <v>202</v>
      </c>
    </row>
    <row r="98" spans="1:4">
      <c r="A98" s="1" t="s">
        <v>285</v>
      </c>
      <c r="B98" s="1" t="s">
        <v>204</v>
      </c>
      <c r="C98" s="1" t="s">
        <v>214</v>
      </c>
      <c r="D98" s="1" t="s">
        <v>218</v>
      </c>
    </row>
    <row r="99" spans="1:4">
      <c r="A99" s="1" t="s">
        <v>276</v>
      </c>
      <c r="B99" s="1" t="s">
        <v>262</v>
      </c>
      <c r="C99" s="1" t="s">
        <v>223</v>
      </c>
      <c r="D99" s="1" t="s">
        <v>236</v>
      </c>
    </row>
    <row r="100" spans="1:4">
      <c r="A100" s="1" t="s">
        <v>286</v>
      </c>
      <c r="B100" s="1" t="s">
        <v>265</v>
      </c>
      <c r="C100" s="1" t="s">
        <v>209</v>
      </c>
      <c r="D100" s="1" t="s">
        <v>210</v>
      </c>
    </row>
    <row r="101" spans="1:4">
      <c r="A101" s="1" t="s">
        <v>266</v>
      </c>
      <c r="B101" s="1" t="s">
        <v>267</v>
      </c>
      <c r="C101" s="1" t="s">
        <v>259</v>
      </c>
      <c r="D101" s="1" t="s">
        <v>218</v>
      </c>
    </row>
    <row r="102" spans="1:4">
      <c r="A102" s="1" t="s">
        <v>268</v>
      </c>
      <c r="B102" s="1" t="s">
        <v>269</v>
      </c>
      <c r="C102" s="1" t="s">
        <v>271</v>
      </c>
      <c r="D102" s="1" t="s">
        <v>236</v>
      </c>
    </row>
    <row r="103" spans="1:4">
      <c r="A103" s="1" t="s">
        <v>287</v>
      </c>
      <c r="B103" s="1" t="s">
        <v>269</v>
      </c>
      <c r="C103" s="1" t="s">
        <v>259</v>
      </c>
      <c r="D103" s="1" t="s">
        <v>218</v>
      </c>
    </row>
    <row r="104" spans="1:4">
      <c r="A104" s="1"/>
      <c r="B104" s="1"/>
      <c r="C104" s="1"/>
      <c r="D104" s="1"/>
    </row>
    <row r="105" spans="1:4">
      <c r="A105" s="1"/>
      <c r="B105" s="1"/>
      <c r="C105" s="1"/>
      <c r="D105" s="1"/>
    </row>
    <row r="106" spans="1:4" ht="15.6">
      <c r="A106" s="3" t="s">
        <v>16</v>
      </c>
      <c r="B106" s="3"/>
      <c r="C106" s="3"/>
      <c r="D106" s="3"/>
    </row>
    <row r="107" spans="1:4">
      <c r="A107" s="4" t="s">
        <v>199</v>
      </c>
      <c r="B107" s="4" t="s">
        <v>200</v>
      </c>
      <c r="C107" s="4" t="s">
        <v>201</v>
      </c>
      <c r="D107" s="4" t="s">
        <v>202</v>
      </c>
    </row>
    <row r="108" spans="1:4">
      <c r="A108" s="1" t="s">
        <v>288</v>
      </c>
      <c r="B108" s="1" t="s">
        <v>204</v>
      </c>
      <c r="C108" s="1" t="s">
        <v>259</v>
      </c>
      <c r="D108" s="1" t="s">
        <v>218</v>
      </c>
    </row>
    <row r="109" spans="1:4">
      <c r="A109" s="1" t="s">
        <v>261</v>
      </c>
      <c r="B109" s="1" t="s">
        <v>262</v>
      </c>
      <c r="C109" s="1" t="s">
        <v>221</v>
      </c>
      <c r="D109" s="1" t="s">
        <v>263</v>
      </c>
    </row>
    <row r="110" spans="1:4">
      <c r="A110" s="1" t="s">
        <v>286</v>
      </c>
      <c r="B110" s="1" t="s">
        <v>265</v>
      </c>
      <c r="C110" s="1" t="s">
        <v>209</v>
      </c>
      <c r="D110" s="1" t="s">
        <v>210</v>
      </c>
    </row>
    <row r="111" spans="1:4">
      <c r="A111" s="1" t="s">
        <v>266</v>
      </c>
      <c r="B111" s="1" t="s">
        <v>267</v>
      </c>
      <c r="C111" s="1" t="s">
        <v>259</v>
      </c>
      <c r="D111" s="1" t="s">
        <v>218</v>
      </c>
    </row>
    <row r="112" spans="1:4">
      <c r="A112" s="1" t="s">
        <v>270</v>
      </c>
      <c r="B112" s="1" t="s">
        <v>269</v>
      </c>
      <c r="C112" s="1" t="s">
        <v>205</v>
      </c>
      <c r="D112" s="1" t="s">
        <v>272</v>
      </c>
    </row>
    <row r="113" spans="1:4">
      <c r="A113" s="1"/>
      <c r="B113" s="1"/>
      <c r="C113" s="1"/>
      <c r="D113" s="1"/>
    </row>
    <row r="114" spans="1:4">
      <c r="A114" s="1"/>
      <c r="B114" s="1"/>
      <c r="C114" s="1"/>
      <c r="D114" s="1"/>
    </row>
    <row r="115" spans="1:4" ht="15.6">
      <c r="A115" s="3" t="s">
        <v>17</v>
      </c>
      <c r="B115" s="3"/>
      <c r="C115" s="3"/>
      <c r="D115" s="3"/>
    </row>
    <row r="116" spans="1:4">
      <c r="A116" s="4" t="s">
        <v>199</v>
      </c>
      <c r="B116" s="4" t="s">
        <v>200</v>
      </c>
      <c r="C116" s="4" t="s">
        <v>201</v>
      </c>
      <c r="D116" s="4" t="s">
        <v>202</v>
      </c>
    </row>
    <row r="117" spans="1:4">
      <c r="A117" s="1" t="s">
        <v>274</v>
      </c>
      <c r="B117" s="1" t="s">
        <v>204</v>
      </c>
      <c r="C117" s="1" t="s">
        <v>275</v>
      </c>
      <c r="D117" s="1" t="s">
        <v>218</v>
      </c>
    </row>
    <row r="118" spans="1:4">
      <c r="A118" s="1" t="s">
        <v>261</v>
      </c>
      <c r="B118" s="1" t="s">
        <v>262</v>
      </c>
      <c r="C118" s="1" t="s">
        <v>209</v>
      </c>
      <c r="D118" s="1" t="s">
        <v>263</v>
      </c>
    </row>
    <row r="119" spans="1:4">
      <c r="A119" s="1" t="s">
        <v>276</v>
      </c>
      <c r="B119" s="1" t="s">
        <v>262</v>
      </c>
      <c r="C119" s="1" t="s">
        <v>289</v>
      </c>
      <c r="D119" s="1" t="s">
        <v>236</v>
      </c>
    </row>
    <row r="120" spans="1:4">
      <c r="A120" s="1" t="s">
        <v>286</v>
      </c>
      <c r="B120" s="1" t="s">
        <v>265</v>
      </c>
      <c r="C120" s="1" t="s">
        <v>209</v>
      </c>
      <c r="D120" s="1" t="s">
        <v>210</v>
      </c>
    </row>
    <row r="121" spans="1:4">
      <c r="A121" s="1" t="s">
        <v>266</v>
      </c>
      <c r="B121" s="1" t="s">
        <v>267</v>
      </c>
      <c r="C121" s="1" t="s">
        <v>259</v>
      </c>
      <c r="D121" s="1" t="s">
        <v>218</v>
      </c>
    </row>
    <row r="122" spans="1:4">
      <c r="A122" s="1" t="s">
        <v>290</v>
      </c>
      <c r="B122" s="1" t="s">
        <v>269</v>
      </c>
      <c r="C122" s="1" t="s">
        <v>209</v>
      </c>
      <c r="D122" s="1" t="s">
        <v>210</v>
      </c>
    </row>
    <row r="123" spans="1:4">
      <c r="A123" s="1" t="s">
        <v>270</v>
      </c>
      <c r="B123" s="1" t="s">
        <v>269</v>
      </c>
      <c r="C123" s="1" t="s">
        <v>271</v>
      </c>
      <c r="D123" s="1" t="s">
        <v>272</v>
      </c>
    </row>
    <row r="124" spans="1:4">
      <c r="A124" s="1" t="s">
        <v>291</v>
      </c>
      <c r="B124" s="1" t="s">
        <v>269</v>
      </c>
      <c r="C124" s="1" t="s">
        <v>209</v>
      </c>
      <c r="D124" s="1" t="s">
        <v>236</v>
      </c>
    </row>
    <row r="125" spans="1:4">
      <c r="A125" s="1" t="s">
        <v>292</v>
      </c>
      <c r="B125" s="1" t="s">
        <v>269</v>
      </c>
      <c r="C125" s="1"/>
      <c r="D125" s="1" t="s">
        <v>232</v>
      </c>
    </row>
    <row r="126" spans="1:4">
      <c r="A126" s="1"/>
      <c r="B126" s="1"/>
      <c r="C126" s="1"/>
      <c r="D126" s="1"/>
    </row>
    <row r="127" spans="1:4">
      <c r="A127" s="1"/>
      <c r="B127" s="1"/>
      <c r="C127" s="1"/>
      <c r="D127" s="1"/>
    </row>
    <row r="128" spans="1:4" ht="15.6">
      <c r="A128" s="3" t="s">
        <v>18</v>
      </c>
      <c r="B128" s="3"/>
      <c r="C128" s="3"/>
      <c r="D128" s="3"/>
    </row>
    <row r="129" spans="1:4">
      <c r="A129" s="4" t="s">
        <v>199</v>
      </c>
      <c r="B129" s="4" t="s">
        <v>200</v>
      </c>
      <c r="C129" s="4" t="s">
        <v>201</v>
      </c>
      <c r="D129" s="4" t="s">
        <v>202</v>
      </c>
    </row>
    <row r="130" spans="1:4">
      <c r="A130" s="1" t="s">
        <v>293</v>
      </c>
      <c r="B130" s="1" t="s">
        <v>204</v>
      </c>
      <c r="C130" s="1" t="s">
        <v>221</v>
      </c>
      <c r="D130" s="1" t="s">
        <v>236</v>
      </c>
    </row>
    <row r="131" spans="1:4">
      <c r="A131" s="1" t="s">
        <v>294</v>
      </c>
      <c r="B131" s="1" t="s">
        <v>262</v>
      </c>
      <c r="C131" s="1" t="s">
        <v>221</v>
      </c>
      <c r="D131" s="1" t="s">
        <v>263</v>
      </c>
    </row>
    <row r="132" spans="1:4">
      <c r="A132" s="1" t="s">
        <v>277</v>
      </c>
      <c r="B132" s="1" t="s">
        <v>265</v>
      </c>
      <c r="C132" s="1" t="s">
        <v>223</v>
      </c>
      <c r="D132" s="1" t="s">
        <v>210</v>
      </c>
    </row>
    <row r="133" spans="1:4">
      <c r="A133" s="1" t="s">
        <v>278</v>
      </c>
      <c r="B133" s="1" t="s">
        <v>247</v>
      </c>
      <c r="C133" s="1" t="s">
        <v>295</v>
      </c>
      <c r="D133" s="1" t="s">
        <v>215</v>
      </c>
    </row>
    <row r="134" spans="1:4">
      <c r="A134" s="1" t="s">
        <v>296</v>
      </c>
      <c r="B134" s="1" t="s">
        <v>269</v>
      </c>
      <c r="C134" s="1" t="s">
        <v>209</v>
      </c>
      <c r="D134" s="1" t="s">
        <v>236</v>
      </c>
    </row>
    <row r="135" spans="1:4">
      <c r="A135" s="1" t="s">
        <v>290</v>
      </c>
      <c r="B135" s="1" t="s">
        <v>269</v>
      </c>
      <c r="C135" s="1" t="s">
        <v>241</v>
      </c>
      <c r="D135" s="1" t="s">
        <v>210</v>
      </c>
    </row>
    <row r="136" spans="1:4">
      <c r="A136" s="1" t="s">
        <v>297</v>
      </c>
      <c r="B136" s="1" t="s">
        <v>231</v>
      </c>
      <c r="C136" s="1" t="s">
        <v>221</v>
      </c>
      <c r="D136" s="1" t="s">
        <v>245</v>
      </c>
    </row>
    <row r="137" spans="1:4">
      <c r="A137" s="1" t="s">
        <v>298</v>
      </c>
      <c r="B137" s="1" t="s">
        <v>231</v>
      </c>
      <c r="C137" s="1" t="s">
        <v>223</v>
      </c>
      <c r="D137" s="1" t="s">
        <v>245</v>
      </c>
    </row>
    <row r="138" spans="1:4">
      <c r="A138" s="1" t="s">
        <v>284</v>
      </c>
      <c r="B138" s="1" t="s">
        <v>231</v>
      </c>
      <c r="C138" s="1"/>
      <c r="D138" s="1" t="s">
        <v>232</v>
      </c>
    </row>
    <row r="139" spans="1:4">
      <c r="A139" s="1" t="s">
        <v>299</v>
      </c>
      <c r="B139" s="1" t="s">
        <v>208</v>
      </c>
      <c r="C139" s="1" t="s">
        <v>209</v>
      </c>
      <c r="D139" s="1" t="s">
        <v>236</v>
      </c>
    </row>
    <row r="140" spans="1:4">
      <c r="A140" s="1" t="s">
        <v>300</v>
      </c>
      <c r="B140" s="1" t="s">
        <v>208</v>
      </c>
      <c r="C140" s="1" t="s">
        <v>221</v>
      </c>
      <c r="D140" s="1" t="s">
        <v>236</v>
      </c>
    </row>
    <row r="141" spans="1:4">
      <c r="A141" s="1"/>
      <c r="B141" s="1"/>
      <c r="C141" s="1"/>
      <c r="D141" s="1"/>
    </row>
    <row r="142" spans="1:4">
      <c r="A142" s="1"/>
      <c r="B142" s="1"/>
      <c r="C142" s="1"/>
      <c r="D142" s="1"/>
    </row>
    <row r="143" spans="1:4" ht="15.6">
      <c r="A143" s="3" t="s">
        <v>19</v>
      </c>
      <c r="B143" s="3"/>
      <c r="C143" s="3"/>
      <c r="D143" s="3"/>
    </row>
    <row r="144" spans="1:4">
      <c r="A144" s="4" t="s">
        <v>199</v>
      </c>
      <c r="B144" s="4" t="s">
        <v>200</v>
      </c>
      <c r="C144" s="4" t="s">
        <v>201</v>
      </c>
      <c r="D144" s="4" t="s">
        <v>202</v>
      </c>
    </row>
    <row r="145" spans="1:4">
      <c r="A145" s="1" t="s">
        <v>301</v>
      </c>
      <c r="B145" s="1" t="s">
        <v>204</v>
      </c>
      <c r="C145" s="1" t="s">
        <v>302</v>
      </c>
      <c r="D145" s="1" t="s">
        <v>218</v>
      </c>
    </row>
    <row r="146" spans="1:4">
      <c r="A146" s="1" t="s">
        <v>261</v>
      </c>
      <c r="B146" s="1" t="s">
        <v>262</v>
      </c>
      <c r="C146" s="1" t="s">
        <v>221</v>
      </c>
      <c r="D146" s="1" t="s">
        <v>263</v>
      </c>
    </row>
    <row r="147" spans="1:4">
      <c r="A147" s="1" t="s">
        <v>277</v>
      </c>
      <c r="B147" s="1" t="s">
        <v>265</v>
      </c>
      <c r="C147" s="1" t="s">
        <v>223</v>
      </c>
      <c r="D147" s="1" t="s">
        <v>210</v>
      </c>
    </row>
    <row r="148" spans="1:4">
      <c r="A148" s="1" t="s">
        <v>278</v>
      </c>
      <c r="B148" s="1" t="s">
        <v>247</v>
      </c>
      <c r="C148" s="1" t="s">
        <v>295</v>
      </c>
      <c r="D148" s="1" t="s">
        <v>215</v>
      </c>
    </row>
    <row r="149" spans="1:4">
      <c r="A149" s="1" t="s">
        <v>303</v>
      </c>
      <c r="B149" s="1" t="s">
        <v>269</v>
      </c>
      <c r="C149" s="1" t="s">
        <v>209</v>
      </c>
      <c r="D149" s="1" t="s">
        <v>210</v>
      </c>
    </row>
    <row r="150" spans="1:4">
      <c r="A150" s="1"/>
      <c r="B150" s="1"/>
      <c r="C150" s="1"/>
      <c r="D150" s="1"/>
    </row>
    <row r="151" spans="1:4">
      <c r="A151" s="1"/>
      <c r="B151" s="1"/>
      <c r="C151" s="1"/>
      <c r="D151" s="1"/>
    </row>
    <row r="152" spans="1:4" ht="15.6">
      <c r="A152" s="3" t="s">
        <v>20</v>
      </c>
      <c r="B152" s="3"/>
      <c r="C152" s="3"/>
      <c r="D152" s="3"/>
    </row>
    <row r="153" spans="1:4">
      <c r="A153" s="4" t="s">
        <v>199</v>
      </c>
      <c r="B153" s="4" t="s">
        <v>200</v>
      </c>
      <c r="C153" s="4" t="s">
        <v>201</v>
      </c>
      <c r="D153" s="4" t="s">
        <v>202</v>
      </c>
    </row>
    <row r="154" spans="1:4">
      <c r="A154" s="1" t="s">
        <v>304</v>
      </c>
      <c r="B154" s="1" t="s">
        <v>204</v>
      </c>
      <c r="C154" s="1" t="s">
        <v>209</v>
      </c>
      <c r="D154" s="1" t="s">
        <v>210</v>
      </c>
    </row>
    <row r="155" spans="1:4">
      <c r="A155" s="1" t="s">
        <v>261</v>
      </c>
      <c r="B155" s="1" t="s">
        <v>262</v>
      </c>
      <c r="C155" s="1" t="s">
        <v>221</v>
      </c>
      <c r="D155" s="1" t="s">
        <v>263</v>
      </c>
    </row>
    <row r="156" spans="1:4">
      <c r="A156" s="1" t="s">
        <v>305</v>
      </c>
      <c r="B156" s="1" t="s">
        <v>247</v>
      </c>
      <c r="C156" s="1" t="s">
        <v>306</v>
      </c>
      <c r="D156" s="1" t="s">
        <v>215</v>
      </c>
    </row>
    <row r="157" spans="1:4">
      <c r="A157" s="1" t="s">
        <v>307</v>
      </c>
      <c r="B157" s="1" t="s">
        <v>269</v>
      </c>
      <c r="C157" s="1" t="s">
        <v>308</v>
      </c>
      <c r="D157" s="1" t="s">
        <v>206</v>
      </c>
    </row>
    <row r="158" spans="1:4">
      <c r="A158" s="1" t="s">
        <v>309</v>
      </c>
      <c r="B158" s="1" t="s">
        <v>269</v>
      </c>
      <c r="C158" s="1" t="s">
        <v>209</v>
      </c>
      <c r="D158" s="1" t="s">
        <v>210</v>
      </c>
    </row>
    <row r="159" spans="1:4">
      <c r="A159" s="1" t="s">
        <v>283</v>
      </c>
      <c r="B159" s="1" t="s">
        <v>231</v>
      </c>
      <c r="C159" s="1"/>
      <c r="D159" s="1" t="s">
        <v>232</v>
      </c>
    </row>
    <row r="160" spans="1:4">
      <c r="A160" s="1" t="s">
        <v>310</v>
      </c>
      <c r="B160" s="1" t="s">
        <v>231</v>
      </c>
      <c r="C160" s="1"/>
      <c r="D160" s="1" t="s">
        <v>232</v>
      </c>
    </row>
    <row r="161" spans="1:4">
      <c r="A161" s="1" t="s">
        <v>311</v>
      </c>
      <c r="B161" s="1" t="s">
        <v>256</v>
      </c>
      <c r="C161" s="1"/>
      <c r="D161" s="1" t="s">
        <v>232</v>
      </c>
    </row>
    <row r="162" spans="1:4">
      <c r="A162" s="1" t="s">
        <v>312</v>
      </c>
      <c r="B162" s="1" t="s">
        <v>269</v>
      </c>
      <c r="C162" s="1"/>
      <c r="D162" s="1" t="s">
        <v>232</v>
      </c>
    </row>
    <row r="163" spans="1:4">
      <c r="A163" s="1"/>
      <c r="B163" s="1"/>
      <c r="C163" s="1"/>
      <c r="D163" s="1"/>
    </row>
    <row r="164" spans="1:4">
      <c r="A164" s="1"/>
      <c r="B164" s="1"/>
      <c r="C164" s="1"/>
      <c r="D164" s="1"/>
    </row>
    <row r="165" spans="1:4" ht="15.6">
      <c r="A165" s="3" t="s">
        <v>22</v>
      </c>
      <c r="B165" s="3"/>
      <c r="C165" s="3"/>
      <c r="D165" s="3"/>
    </row>
    <row r="166" spans="1:4">
      <c r="A166" s="4" t="s">
        <v>199</v>
      </c>
      <c r="B166" s="4" t="s">
        <v>200</v>
      </c>
      <c r="C166" s="4" t="s">
        <v>201</v>
      </c>
      <c r="D166" s="4" t="s">
        <v>202</v>
      </c>
    </row>
    <row r="167" spans="1:4">
      <c r="A167" s="1" t="s">
        <v>304</v>
      </c>
      <c r="B167" s="1" t="s">
        <v>204</v>
      </c>
      <c r="C167" s="1" t="s">
        <v>209</v>
      </c>
      <c r="D167" s="1" t="s">
        <v>210</v>
      </c>
    </row>
    <row r="168" spans="1:4">
      <c r="A168" s="1" t="s">
        <v>261</v>
      </c>
      <c r="B168" s="1" t="s">
        <v>262</v>
      </c>
      <c r="C168" s="1" t="s">
        <v>221</v>
      </c>
      <c r="D168" s="1" t="s">
        <v>263</v>
      </c>
    </row>
    <row r="169" spans="1:4">
      <c r="A169" s="1" t="s">
        <v>264</v>
      </c>
      <c r="B169" s="1" t="s">
        <v>265</v>
      </c>
      <c r="C169" s="1" t="s">
        <v>221</v>
      </c>
      <c r="D169" s="1" t="s">
        <v>210</v>
      </c>
    </row>
    <row r="170" spans="1:4">
      <c r="A170" s="1" t="s">
        <v>268</v>
      </c>
      <c r="B170" s="1" t="s">
        <v>269</v>
      </c>
      <c r="C170" s="1" t="s">
        <v>271</v>
      </c>
      <c r="D170" s="1" t="s">
        <v>236</v>
      </c>
    </row>
    <row r="171" spans="1:4">
      <c r="A171" s="1" t="s">
        <v>313</v>
      </c>
      <c r="B171" s="1" t="s">
        <v>231</v>
      </c>
      <c r="C171" s="1" t="s">
        <v>221</v>
      </c>
      <c r="D171" s="1" t="s">
        <v>282</v>
      </c>
    </row>
    <row r="172" spans="1:4">
      <c r="A172" s="1" t="s">
        <v>314</v>
      </c>
      <c r="B172" s="1" t="s">
        <v>231</v>
      </c>
      <c r="C172" s="1" t="s">
        <v>209</v>
      </c>
      <c r="D172" s="1" t="s">
        <v>282</v>
      </c>
    </row>
    <row r="173" spans="1:4">
      <c r="A173" s="1" t="s">
        <v>292</v>
      </c>
      <c r="B173" s="1" t="s">
        <v>269</v>
      </c>
      <c r="C173" s="1" t="s">
        <v>205</v>
      </c>
      <c r="D173" s="1" t="s">
        <v>315</v>
      </c>
    </row>
    <row r="174" spans="1:4" ht="27.6">
      <c r="A174" s="1" t="s">
        <v>316</v>
      </c>
      <c r="B174" s="1" t="s">
        <v>231</v>
      </c>
      <c r="C174" s="1" t="s">
        <v>221</v>
      </c>
      <c r="D174" s="1" t="s">
        <v>317</v>
      </c>
    </row>
    <row r="175" spans="1:4">
      <c r="A175" s="1" t="s">
        <v>318</v>
      </c>
      <c r="B175" s="1" t="s">
        <v>269</v>
      </c>
      <c r="C175" s="1" t="s">
        <v>221</v>
      </c>
      <c r="D175" s="1" t="s">
        <v>319</v>
      </c>
    </row>
    <row r="176" spans="1:4">
      <c r="A176" s="1" t="s">
        <v>320</v>
      </c>
      <c r="B176" s="1" t="s">
        <v>231</v>
      </c>
      <c r="C176" s="1"/>
      <c r="D176" s="1" t="s">
        <v>232</v>
      </c>
    </row>
    <row r="177" spans="1:4">
      <c r="A177" s="1" t="s">
        <v>321</v>
      </c>
      <c r="B177" s="1" t="s">
        <v>231</v>
      </c>
      <c r="C177" s="1" t="s">
        <v>209</v>
      </c>
      <c r="D177" s="1" t="s">
        <v>282</v>
      </c>
    </row>
    <row r="178" spans="1:4">
      <c r="A178" s="1" t="s">
        <v>322</v>
      </c>
      <c r="B178" s="1" t="s">
        <v>323</v>
      </c>
      <c r="C178" s="1" t="s">
        <v>221</v>
      </c>
      <c r="D178" s="1" t="s">
        <v>245</v>
      </c>
    </row>
    <row r="179" spans="1:4">
      <c r="A179" s="1"/>
      <c r="B179" s="1"/>
      <c r="C179" s="1"/>
      <c r="D179" s="1"/>
    </row>
    <row r="180" spans="1:4">
      <c r="A180" s="1"/>
      <c r="B180" s="1"/>
      <c r="C180" s="1"/>
      <c r="D180" s="1"/>
    </row>
    <row r="181" spans="1:4" ht="15.6">
      <c r="A181" s="3" t="s">
        <v>23</v>
      </c>
      <c r="B181" s="3"/>
      <c r="C181" s="3"/>
      <c r="D181" s="3"/>
    </row>
    <row r="182" spans="1:4">
      <c r="A182" s="4" t="s">
        <v>199</v>
      </c>
      <c r="B182" s="4" t="s">
        <v>200</v>
      </c>
      <c r="C182" s="4" t="s">
        <v>201</v>
      </c>
      <c r="D182" s="4" t="s">
        <v>202</v>
      </c>
    </row>
    <row r="183" spans="1:4">
      <c r="A183" s="1" t="s">
        <v>304</v>
      </c>
      <c r="B183" s="1" t="s">
        <v>204</v>
      </c>
      <c r="C183" s="1" t="s">
        <v>241</v>
      </c>
      <c r="D183" s="1" t="s">
        <v>210</v>
      </c>
    </row>
    <row r="184" spans="1:4">
      <c r="A184" s="1" t="s">
        <v>324</v>
      </c>
      <c r="B184" s="1" t="s">
        <v>204</v>
      </c>
      <c r="C184" s="1" t="s">
        <v>234</v>
      </c>
      <c r="D184" s="1" t="s">
        <v>215</v>
      </c>
    </row>
    <row r="185" spans="1:4">
      <c r="A185" s="1" t="s">
        <v>276</v>
      </c>
      <c r="B185" s="1" t="s">
        <v>262</v>
      </c>
      <c r="C185" s="1" t="s">
        <v>223</v>
      </c>
      <c r="D185" s="1" t="s">
        <v>236</v>
      </c>
    </row>
    <row r="186" spans="1:4">
      <c r="A186" s="1" t="s">
        <v>286</v>
      </c>
      <c r="B186" s="1" t="s">
        <v>265</v>
      </c>
      <c r="C186" s="1" t="s">
        <v>209</v>
      </c>
      <c r="D186" s="1" t="s">
        <v>210</v>
      </c>
    </row>
    <row r="187" spans="1:4">
      <c r="A187" s="1" t="s">
        <v>325</v>
      </c>
      <c r="B187" s="1" t="s">
        <v>265</v>
      </c>
      <c r="C187" s="1" t="s">
        <v>234</v>
      </c>
      <c r="D187" s="1" t="s">
        <v>215</v>
      </c>
    </row>
    <row r="188" spans="1:4">
      <c r="A188" s="1" t="s">
        <v>296</v>
      </c>
      <c r="B188" s="1" t="s">
        <v>269</v>
      </c>
      <c r="C188" s="1" t="s">
        <v>271</v>
      </c>
      <c r="D188" s="1" t="s">
        <v>236</v>
      </c>
    </row>
    <row r="189" spans="1:4">
      <c r="A189" s="1" t="s">
        <v>246</v>
      </c>
      <c r="B189" s="1" t="s">
        <v>247</v>
      </c>
      <c r="C189" s="1" t="s">
        <v>326</v>
      </c>
      <c r="D189" s="1" t="s">
        <v>215</v>
      </c>
    </row>
    <row r="190" spans="1:4">
      <c r="A190" s="1" t="s">
        <v>292</v>
      </c>
      <c r="B190" s="1" t="s">
        <v>269</v>
      </c>
      <c r="C190" s="1" t="s">
        <v>209</v>
      </c>
      <c r="D190" s="1" t="s">
        <v>327</v>
      </c>
    </row>
    <row r="191" spans="1:4">
      <c r="A191" s="1" t="s">
        <v>328</v>
      </c>
      <c r="B191" s="1" t="s">
        <v>269</v>
      </c>
      <c r="C191" s="1" t="s">
        <v>221</v>
      </c>
      <c r="D191" s="1" t="s">
        <v>319</v>
      </c>
    </row>
    <row r="192" spans="1:4">
      <c r="A192" s="1" t="s">
        <v>329</v>
      </c>
      <c r="B192" s="1" t="s">
        <v>208</v>
      </c>
      <c r="C192" s="1" t="s">
        <v>221</v>
      </c>
      <c r="D192" s="1" t="s">
        <v>330</v>
      </c>
    </row>
    <row r="193" spans="1:4">
      <c r="A193" s="1" t="s">
        <v>331</v>
      </c>
      <c r="B193" s="1" t="s">
        <v>256</v>
      </c>
      <c r="C193" s="1" t="s">
        <v>221</v>
      </c>
      <c r="D193" s="1" t="s">
        <v>245</v>
      </c>
    </row>
    <row r="194" spans="1:4">
      <c r="A194" s="1" t="s">
        <v>332</v>
      </c>
      <c r="B194" s="1" t="s">
        <v>231</v>
      </c>
      <c r="C194" s="1"/>
      <c r="D194" s="1" t="s">
        <v>232</v>
      </c>
    </row>
    <row r="195" spans="1:4">
      <c r="A195" s="1" t="s">
        <v>333</v>
      </c>
      <c r="B195" s="1" t="s">
        <v>269</v>
      </c>
      <c r="C195" s="1" t="s">
        <v>241</v>
      </c>
      <c r="D195" s="1" t="s">
        <v>236</v>
      </c>
    </row>
    <row r="196" spans="1:4">
      <c r="A196" s="1" t="s">
        <v>334</v>
      </c>
      <c r="B196" s="1" t="s">
        <v>269</v>
      </c>
      <c r="C196" s="1"/>
      <c r="D196" s="1" t="s">
        <v>335</v>
      </c>
    </row>
    <row r="197" spans="1:4">
      <c r="A197" s="1"/>
      <c r="B197" s="1"/>
      <c r="C197" s="1"/>
      <c r="D197" s="1"/>
    </row>
    <row r="198" spans="1:4">
      <c r="A198" s="1"/>
      <c r="B198" s="1"/>
      <c r="C198" s="1"/>
      <c r="D198" s="1"/>
    </row>
    <row r="199" spans="1:4" ht="31.2">
      <c r="A199" s="3" t="s">
        <v>24</v>
      </c>
      <c r="B199" s="3"/>
      <c r="C199" s="3"/>
      <c r="D199" s="3"/>
    </row>
    <row r="200" spans="1:4">
      <c r="A200" s="4" t="s">
        <v>199</v>
      </c>
      <c r="B200" s="4" t="s">
        <v>200</v>
      </c>
      <c r="C200" s="4" t="s">
        <v>201</v>
      </c>
      <c r="D200" s="4" t="s">
        <v>202</v>
      </c>
    </row>
    <row r="201" spans="1:4">
      <c r="A201" s="1" t="s">
        <v>336</v>
      </c>
      <c r="B201" s="1" t="s">
        <v>204</v>
      </c>
      <c r="C201" s="1" t="s">
        <v>337</v>
      </c>
      <c r="D201" s="1" t="s">
        <v>210</v>
      </c>
    </row>
    <row r="202" spans="1:4">
      <c r="A202" s="1" t="s">
        <v>338</v>
      </c>
      <c r="B202" s="1" t="s">
        <v>262</v>
      </c>
      <c r="C202" s="1" t="s">
        <v>221</v>
      </c>
      <c r="D202" s="1" t="s">
        <v>263</v>
      </c>
    </row>
    <row r="203" spans="1:4">
      <c r="A203" s="1" t="s">
        <v>339</v>
      </c>
      <c r="B203" s="1" t="s">
        <v>265</v>
      </c>
      <c r="C203" s="1" t="s">
        <v>221</v>
      </c>
      <c r="D203" s="1" t="s">
        <v>210</v>
      </c>
    </row>
    <row r="204" spans="1:4">
      <c r="A204" s="1" t="s">
        <v>340</v>
      </c>
      <c r="B204" s="1" t="s">
        <v>269</v>
      </c>
      <c r="C204" s="1" t="s">
        <v>271</v>
      </c>
      <c r="D204" s="1" t="s">
        <v>210</v>
      </c>
    </row>
    <row r="205" spans="1:4">
      <c r="A205" s="1" t="s">
        <v>329</v>
      </c>
      <c r="B205" s="1" t="s">
        <v>208</v>
      </c>
      <c r="C205" s="1" t="s">
        <v>221</v>
      </c>
      <c r="D205" s="1" t="s">
        <v>330</v>
      </c>
    </row>
    <row r="206" spans="1:4">
      <c r="A206" s="1" t="s">
        <v>341</v>
      </c>
      <c r="B206" s="1" t="s">
        <v>231</v>
      </c>
      <c r="C206" s="1"/>
      <c r="D206" s="1" t="s">
        <v>232</v>
      </c>
    </row>
    <row r="207" spans="1:4">
      <c r="A207" s="1" t="s">
        <v>342</v>
      </c>
      <c r="B207" s="1" t="s">
        <v>231</v>
      </c>
      <c r="C207" s="1" t="s">
        <v>221</v>
      </c>
      <c r="D207" s="1" t="s">
        <v>245</v>
      </c>
    </row>
    <row r="208" spans="1:4">
      <c r="A208" s="1"/>
      <c r="B208" s="1"/>
      <c r="C208" s="1"/>
      <c r="D208" s="1"/>
    </row>
    <row r="209" spans="1:4">
      <c r="A209" s="1"/>
      <c r="B209" s="1"/>
      <c r="C209" s="1"/>
      <c r="D209" s="1"/>
    </row>
    <row r="210" spans="1:4" ht="15.6">
      <c r="A210" s="3" t="s">
        <v>25</v>
      </c>
      <c r="B210" s="3"/>
      <c r="C210" s="3"/>
      <c r="D210" s="3"/>
    </row>
    <row r="211" spans="1:4">
      <c r="A211" s="4" t="s">
        <v>199</v>
      </c>
      <c r="B211" s="4" t="s">
        <v>200</v>
      </c>
      <c r="C211" s="4" t="s">
        <v>201</v>
      </c>
      <c r="D211" s="4" t="s">
        <v>202</v>
      </c>
    </row>
    <row r="212" spans="1:4">
      <c r="A212" s="1" t="s">
        <v>343</v>
      </c>
      <c r="B212" s="1" t="s">
        <v>204</v>
      </c>
      <c r="C212" s="1" t="s">
        <v>248</v>
      </c>
      <c r="D212" s="1" t="s">
        <v>215</v>
      </c>
    </row>
    <row r="213" spans="1:4">
      <c r="A213" s="1" t="s">
        <v>261</v>
      </c>
      <c r="B213" s="1" t="s">
        <v>262</v>
      </c>
      <c r="C213" s="1" t="s">
        <v>209</v>
      </c>
      <c r="D213" s="1" t="s">
        <v>263</v>
      </c>
    </row>
    <row r="214" spans="1:4">
      <c r="A214" s="1" t="s">
        <v>344</v>
      </c>
      <c r="B214" s="1" t="s">
        <v>262</v>
      </c>
      <c r="C214" s="1" t="s">
        <v>205</v>
      </c>
      <c r="D214" s="1" t="s">
        <v>218</v>
      </c>
    </row>
    <row r="215" spans="1:4">
      <c r="A215" s="1" t="s">
        <v>339</v>
      </c>
      <c r="B215" s="1" t="s">
        <v>265</v>
      </c>
      <c r="C215" s="1" t="s">
        <v>209</v>
      </c>
      <c r="D215" s="1" t="s">
        <v>210</v>
      </c>
    </row>
    <row r="216" spans="1:4">
      <c r="A216" s="1" t="s">
        <v>278</v>
      </c>
      <c r="B216" s="1" t="s">
        <v>247</v>
      </c>
      <c r="C216" s="1" t="s">
        <v>248</v>
      </c>
      <c r="D216" s="1" t="s">
        <v>215</v>
      </c>
    </row>
    <row r="217" spans="1:4">
      <c r="A217" s="1" t="s">
        <v>345</v>
      </c>
      <c r="B217" s="1" t="s">
        <v>269</v>
      </c>
      <c r="C217" s="1" t="s">
        <v>275</v>
      </c>
      <c r="D217" s="1" t="s">
        <v>218</v>
      </c>
    </row>
    <row r="218" spans="1:4">
      <c r="A218" s="1" t="s">
        <v>346</v>
      </c>
      <c r="B218" s="1" t="s">
        <v>213</v>
      </c>
      <c r="C218" s="1" t="s">
        <v>221</v>
      </c>
      <c r="D218" s="1" t="s">
        <v>245</v>
      </c>
    </row>
    <row r="219" spans="1:4">
      <c r="A219" s="1"/>
      <c r="B219" s="1"/>
      <c r="C219" s="1"/>
      <c r="D219" s="1"/>
    </row>
    <row r="220" spans="1:4">
      <c r="A220" s="1"/>
      <c r="B220" s="1"/>
      <c r="C220" s="1"/>
      <c r="D220" s="1"/>
    </row>
    <row r="221" spans="1:4" ht="15.6">
      <c r="A221" s="3" t="s">
        <v>26</v>
      </c>
      <c r="B221" s="3"/>
      <c r="C221" s="3"/>
      <c r="D221" s="3"/>
    </row>
    <row r="222" spans="1:4">
      <c r="A222" s="4" t="s">
        <v>199</v>
      </c>
      <c r="B222" s="4" t="s">
        <v>200</v>
      </c>
      <c r="C222" s="4" t="s">
        <v>201</v>
      </c>
      <c r="D222" s="4" t="s">
        <v>202</v>
      </c>
    </row>
    <row r="223" spans="1:4">
      <c r="A223" s="1" t="s">
        <v>347</v>
      </c>
      <c r="B223" s="1" t="s">
        <v>204</v>
      </c>
      <c r="C223" s="1" t="s">
        <v>221</v>
      </c>
      <c r="D223" s="1" t="s">
        <v>236</v>
      </c>
    </row>
    <row r="224" spans="1:4">
      <c r="A224" s="1" t="s">
        <v>261</v>
      </c>
      <c r="B224" s="1" t="s">
        <v>262</v>
      </c>
      <c r="C224" s="1" t="s">
        <v>221</v>
      </c>
      <c r="D224" s="1" t="s">
        <v>263</v>
      </c>
    </row>
    <row r="225" spans="1:4">
      <c r="A225" s="1" t="s">
        <v>264</v>
      </c>
      <c r="B225" s="1" t="s">
        <v>265</v>
      </c>
      <c r="C225" s="1" t="s">
        <v>209</v>
      </c>
      <c r="D225" s="1" t="s">
        <v>210</v>
      </c>
    </row>
    <row r="226" spans="1:4">
      <c r="A226" s="1" t="s">
        <v>278</v>
      </c>
      <c r="B226" s="1" t="s">
        <v>247</v>
      </c>
      <c r="C226" s="1" t="s">
        <v>248</v>
      </c>
      <c r="D226" s="1" t="s">
        <v>215</v>
      </c>
    </row>
    <row r="227" spans="1:4">
      <c r="A227" s="1" t="s">
        <v>296</v>
      </c>
      <c r="B227" s="1" t="s">
        <v>269</v>
      </c>
      <c r="C227" s="1" t="s">
        <v>209</v>
      </c>
      <c r="D227" s="1" t="s">
        <v>236</v>
      </c>
    </row>
    <row r="228" spans="1:4">
      <c r="A228" s="1" t="s">
        <v>290</v>
      </c>
      <c r="B228" s="1" t="s">
        <v>269</v>
      </c>
      <c r="C228" s="1" t="s">
        <v>241</v>
      </c>
      <c r="D228" s="1" t="s">
        <v>210</v>
      </c>
    </row>
    <row r="229" spans="1:4">
      <c r="A229" s="1" t="s">
        <v>270</v>
      </c>
      <c r="B229" s="1" t="s">
        <v>269</v>
      </c>
      <c r="C229" s="1" t="s">
        <v>221</v>
      </c>
      <c r="D229" s="1" t="s">
        <v>210</v>
      </c>
    </row>
    <row r="230" spans="1:4">
      <c r="A230" s="1" t="s">
        <v>348</v>
      </c>
      <c r="B230" s="1" t="s">
        <v>231</v>
      </c>
      <c r="C230" s="1"/>
      <c r="D230" s="1" t="s">
        <v>232</v>
      </c>
    </row>
    <row r="231" spans="1:4">
      <c r="A231" s="1"/>
      <c r="B231" s="1"/>
      <c r="C231" s="1"/>
      <c r="D231" s="1"/>
    </row>
    <row r="232" spans="1:4">
      <c r="A232" s="1"/>
      <c r="B232" s="1"/>
      <c r="C232" s="1"/>
      <c r="D232" s="1"/>
    </row>
    <row r="233" spans="1:4" ht="15.6">
      <c r="A233" s="3" t="s">
        <v>27</v>
      </c>
      <c r="B233" s="3"/>
      <c r="C233" s="3"/>
      <c r="D233" s="3"/>
    </row>
    <row r="234" spans="1:4">
      <c r="A234" s="4" t="s">
        <v>199</v>
      </c>
      <c r="B234" s="4" t="s">
        <v>200</v>
      </c>
      <c r="C234" s="4" t="s">
        <v>201</v>
      </c>
      <c r="D234" s="4" t="s">
        <v>202</v>
      </c>
    </row>
    <row r="235" spans="1:4">
      <c r="A235" s="1" t="s">
        <v>349</v>
      </c>
      <c r="B235" s="1" t="s">
        <v>204</v>
      </c>
      <c r="C235" s="1" t="s">
        <v>221</v>
      </c>
      <c r="D235" s="1" t="s">
        <v>210</v>
      </c>
    </row>
    <row r="236" spans="1:4">
      <c r="A236" s="1" t="s">
        <v>344</v>
      </c>
      <c r="B236" s="1" t="s">
        <v>262</v>
      </c>
      <c r="C236" s="1" t="s">
        <v>275</v>
      </c>
      <c r="D236" s="1" t="s">
        <v>218</v>
      </c>
    </row>
    <row r="237" spans="1:4">
      <c r="A237" s="1" t="s">
        <v>264</v>
      </c>
      <c r="B237" s="1" t="s">
        <v>265</v>
      </c>
      <c r="C237" s="1" t="s">
        <v>209</v>
      </c>
      <c r="D237" s="1" t="s">
        <v>210</v>
      </c>
    </row>
    <row r="238" spans="1:4">
      <c r="A238" s="1" t="s">
        <v>350</v>
      </c>
      <c r="B238" s="1" t="s">
        <v>247</v>
      </c>
      <c r="C238" s="1" t="s">
        <v>248</v>
      </c>
      <c r="D238" s="1" t="s">
        <v>215</v>
      </c>
    </row>
    <row r="239" spans="1:4">
      <c r="A239" s="1" t="s">
        <v>270</v>
      </c>
      <c r="B239" s="1" t="s">
        <v>269</v>
      </c>
      <c r="C239" s="1" t="s">
        <v>271</v>
      </c>
      <c r="D239" s="1" t="s">
        <v>272</v>
      </c>
    </row>
    <row r="240" spans="1:4">
      <c r="A240" s="1" t="s">
        <v>296</v>
      </c>
      <c r="B240" s="1" t="s">
        <v>269</v>
      </c>
      <c r="C240" s="1" t="s">
        <v>224</v>
      </c>
      <c r="D240" s="1" t="s">
        <v>236</v>
      </c>
    </row>
    <row r="241" spans="1:4">
      <c r="A241" s="1"/>
      <c r="B241" s="1"/>
      <c r="C241" s="1"/>
      <c r="D241" s="1"/>
    </row>
    <row r="242" spans="1:4">
      <c r="A242" s="1"/>
      <c r="B242" s="1"/>
      <c r="C242" s="1"/>
      <c r="D242" s="1"/>
    </row>
    <row r="243" spans="1:4" ht="31.2">
      <c r="A243" s="3" t="s">
        <v>28</v>
      </c>
      <c r="B243" s="3"/>
      <c r="C243" s="3"/>
      <c r="D243" s="3"/>
    </row>
    <row r="244" spans="1:4">
      <c r="A244" s="4" t="s">
        <v>199</v>
      </c>
      <c r="B244" s="4" t="s">
        <v>200</v>
      </c>
      <c r="C244" s="4" t="s">
        <v>201</v>
      </c>
      <c r="D244" s="4" t="s">
        <v>202</v>
      </c>
    </row>
    <row r="245" spans="1:4">
      <c r="A245" s="1" t="s">
        <v>285</v>
      </c>
      <c r="B245" s="1" t="s">
        <v>204</v>
      </c>
      <c r="C245" s="1" t="s">
        <v>214</v>
      </c>
      <c r="D245" s="1" t="s">
        <v>218</v>
      </c>
    </row>
    <row r="246" spans="1:4">
      <c r="A246" s="1" t="s">
        <v>276</v>
      </c>
      <c r="B246" s="1" t="s">
        <v>262</v>
      </c>
      <c r="C246" s="1" t="s">
        <v>223</v>
      </c>
      <c r="D246" s="1" t="s">
        <v>236</v>
      </c>
    </row>
    <row r="247" spans="1:4">
      <c r="A247" s="1" t="s">
        <v>351</v>
      </c>
      <c r="B247" s="1" t="s">
        <v>265</v>
      </c>
      <c r="C247" s="1" t="s">
        <v>209</v>
      </c>
      <c r="D247" s="1" t="s">
        <v>210</v>
      </c>
    </row>
    <row r="248" spans="1:4">
      <c r="A248" s="1" t="s">
        <v>350</v>
      </c>
      <c r="B248" s="1" t="s">
        <v>247</v>
      </c>
      <c r="C248" s="1" t="s">
        <v>248</v>
      </c>
      <c r="D248" s="1" t="s">
        <v>215</v>
      </c>
    </row>
    <row r="249" spans="1:4">
      <c r="A249" s="1" t="s">
        <v>268</v>
      </c>
      <c r="B249" s="1" t="s">
        <v>269</v>
      </c>
      <c r="C249" s="1" t="s">
        <v>224</v>
      </c>
      <c r="D249" s="1" t="s">
        <v>236</v>
      </c>
    </row>
    <row r="250" spans="1:4">
      <c r="A250" s="1" t="s">
        <v>340</v>
      </c>
      <c r="B250" s="1" t="s">
        <v>269</v>
      </c>
      <c r="C250" s="1" t="s">
        <v>224</v>
      </c>
      <c r="D250" s="1" t="s">
        <v>210</v>
      </c>
    </row>
    <row r="251" spans="1:4">
      <c r="A251" s="1" t="s">
        <v>348</v>
      </c>
      <c r="B251" s="1" t="s">
        <v>231</v>
      </c>
      <c r="C251" s="1"/>
      <c r="D251" s="1" t="s">
        <v>232</v>
      </c>
    </row>
    <row r="252" spans="1:4">
      <c r="A252" s="1" t="s">
        <v>300</v>
      </c>
      <c r="B252" s="1" t="s">
        <v>208</v>
      </c>
      <c r="C252" s="1"/>
      <c r="D252" s="1" t="s">
        <v>232</v>
      </c>
    </row>
    <row r="253" spans="1:4">
      <c r="A253" s="1" t="s">
        <v>312</v>
      </c>
      <c r="B253" s="1" t="s">
        <v>269</v>
      </c>
      <c r="C253" s="1"/>
      <c r="D253" s="1" t="s">
        <v>232</v>
      </c>
    </row>
    <row r="254" spans="1:4">
      <c r="A254" s="1" t="s">
        <v>310</v>
      </c>
      <c r="B254" s="1" t="s">
        <v>231</v>
      </c>
      <c r="C254" s="1"/>
      <c r="D254" s="1" t="s">
        <v>232</v>
      </c>
    </row>
    <row r="255" spans="1:4">
      <c r="A255" s="1"/>
      <c r="B255" s="1"/>
      <c r="C255" s="1"/>
      <c r="D255" s="1"/>
    </row>
    <row r="256" spans="1:4">
      <c r="A256" s="1"/>
      <c r="B256" s="1"/>
      <c r="C256" s="1"/>
      <c r="D256" s="1"/>
    </row>
    <row r="257" spans="1:4" ht="15.6">
      <c r="A257" s="3" t="s">
        <v>29</v>
      </c>
      <c r="B257" s="3"/>
      <c r="C257" s="3"/>
      <c r="D257" s="3"/>
    </row>
    <row r="258" spans="1:4">
      <c r="A258" s="4" t="s">
        <v>199</v>
      </c>
      <c r="B258" s="4" t="s">
        <v>200</v>
      </c>
      <c r="C258" s="4" t="s">
        <v>201</v>
      </c>
      <c r="D258" s="4" t="s">
        <v>202</v>
      </c>
    </row>
    <row r="259" spans="1:4">
      <c r="A259" s="1" t="s">
        <v>352</v>
      </c>
      <c r="B259" s="1" t="s">
        <v>208</v>
      </c>
      <c r="C259" s="1" t="s">
        <v>259</v>
      </c>
      <c r="D259" s="1" t="s">
        <v>206</v>
      </c>
    </row>
    <row r="260" spans="1:4">
      <c r="A260" s="1" t="s">
        <v>353</v>
      </c>
      <c r="B260" s="1" t="s">
        <v>213</v>
      </c>
      <c r="C260" s="1" t="s">
        <v>354</v>
      </c>
      <c r="D260" s="1" t="s">
        <v>218</v>
      </c>
    </row>
    <row r="261" spans="1:4">
      <c r="A261" s="1" t="s">
        <v>237</v>
      </c>
      <c r="B261" s="1" t="s">
        <v>213</v>
      </c>
      <c r="C261" s="1" t="s">
        <v>223</v>
      </c>
      <c r="D261" s="1" t="s">
        <v>228</v>
      </c>
    </row>
    <row r="262" spans="1:4">
      <c r="A262" s="1" t="s">
        <v>216</v>
      </c>
      <c r="B262" s="1" t="s">
        <v>213</v>
      </c>
      <c r="C262" s="1" t="s">
        <v>355</v>
      </c>
      <c r="D262" s="1" t="s">
        <v>218</v>
      </c>
    </row>
    <row r="263" spans="1:4">
      <c r="A263" s="1"/>
      <c r="B263" s="1"/>
      <c r="C263" s="1"/>
      <c r="D263" s="1"/>
    </row>
    <row r="264" spans="1:4">
      <c r="A264" s="1"/>
      <c r="B264" s="1"/>
      <c r="C264" s="1"/>
      <c r="D264" s="1"/>
    </row>
    <row r="265" spans="1:4" ht="15.6">
      <c r="A265" s="3" t="s">
        <v>31</v>
      </c>
      <c r="B265" s="3"/>
      <c r="C265" s="3"/>
      <c r="D265" s="3"/>
    </row>
    <row r="266" spans="1:4">
      <c r="A266" s="4" t="s">
        <v>199</v>
      </c>
      <c r="B266" s="4" t="s">
        <v>200</v>
      </c>
      <c r="C266" s="4" t="s">
        <v>201</v>
      </c>
      <c r="D266" s="4" t="s">
        <v>202</v>
      </c>
    </row>
    <row r="267" spans="1:4">
      <c r="A267" s="1" t="s">
        <v>235</v>
      </c>
      <c r="B267" s="1" t="s">
        <v>208</v>
      </c>
      <c r="C267" s="1" t="s">
        <v>289</v>
      </c>
      <c r="D267" s="1" t="s">
        <v>236</v>
      </c>
    </row>
    <row r="268" spans="1:4">
      <c r="A268" s="1" t="s">
        <v>242</v>
      </c>
      <c r="B268" s="1" t="s">
        <v>208</v>
      </c>
      <c r="C268" s="1" t="s">
        <v>223</v>
      </c>
      <c r="D268" s="1" t="s">
        <v>210</v>
      </c>
    </row>
    <row r="269" spans="1:4">
      <c r="A269" s="1" t="s">
        <v>251</v>
      </c>
      <c r="B269" s="1" t="s">
        <v>208</v>
      </c>
      <c r="C269" s="1" t="s">
        <v>241</v>
      </c>
      <c r="D269" s="1" t="s">
        <v>210</v>
      </c>
    </row>
    <row r="270" spans="1:4">
      <c r="A270" s="1" t="s">
        <v>216</v>
      </c>
      <c r="B270" s="1" t="s">
        <v>213</v>
      </c>
      <c r="C270" s="1" t="s">
        <v>243</v>
      </c>
      <c r="D270" s="1" t="s">
        <v>218</v>
      </c>
    </row>
    <row r="271" spans="1:4">
      <c r="A271" s="1"/>
      <c r="B271" s="1"/>
      <c r="C271" s="1"/>
      <c r="D271" s="1"/>
    </row>
    <row r="272" spans="1:4">
      <c r="A272" s="1"/>
      <c r="B272" s="1"/>
      <c r="C272" s="1"/>
      <c r="D272" s="1"/>
    </row>
    <row r="273" spans="1:4" ht="15.6">
      <c r="A273" s="3" t="s">
        <v>32</v>
      </c>
      <c r="B273" s="3"/>
      <c r="C273" s="3"/>
      <c r="D273" s="3"/>
    </row>
    <row r="274" spans="1:4">
      <c r="A274" s="4" t="s">
        <v>199</v>
      </c>
      <c r="B274" s="4" t="s">
        <v>200</v>
      </c>
      <c r="C274" s="4" t="s">
        <v>201</v>
      </c>
      <c r="D274" s="4" t="s">
        <v>202</v>
      </c>
    </row>
    <row r="275" spans="1:4">
      <c r="A275" s="1" t="s">
        <v>356</v>
      </c>
      <c r="B275" s="1" t="s">
        <v>208</v>
      </c>
      <c r="C275" s="1" t="s">
        <v>221</v>
      </c>
      <c r="D275" s="1" t="s">
        <v>236</v>
      </c>
    </row>
    <row r="276" spans="1:4">
      <c r="A276" s="1" t="s">
        <v>237</v>
      </c>
      <c r="B276" s="1" t="s">
        <v>213</v>
      </c>
      <c r="C276" s="1" t="s">
        <v>221</v>
      </c>
      <c r="D276" s="1" t="s">
        <v>228</v>
      </c>
    </row>
    <row r="277" spans="1:4">
      <c r="A277" s="1" t="s">
        <v>357</v>
      </c>
      <c r="B277" s="1" t="s">
        <v>213</v>
      </c>
      <c r="C277" s="1" t="s">
        <v>221</v>
      </c>
      <c r="D277" s="1" t="s">
        <v>282</v>
      </c>
    </row>
    <row r="278" spans="1:4">
      <c r="A278" s="1"/>
      <c r="B278" s="1"/>
      <c r="C278" s="1"/>
      <c r="D278" s="1"/>
    </row>
    <row r="279" spans="1:4">
      <c r="A279" s="1"/>
      <c r="B279" s="1"/>
      <c r="C279" s="1"/>
      <c r="D279" s="1"/>
    </row>
    <row r="280" spans="1:4" ht="31.2">
      <c r="A280" s="3" t="s">
        <v>33</v>
      </c>
      <c r="B280" s="3"/>
      <c r="C280" s="3"/>
      <c r="D280" s="3"/>
    </row>
    <row r="281" spans="1:4">
      <c r="A281" s="4" t="s">
        <v>199</v>
      </c>
      <c r="B281" s="4" t="s">
        <v>200</v>
      </c>
      <c r="C281" s="4" t="s">
        <v>201</v>
      </c>
      <c r="D281" s="4" t="s">
        <v>202</v>
      </c>
    </row>
    <row r="282" spans="1:4">
      <c r="A282" s="1" t="s">
        <v>356</v>
      </c>
      <c r="B282" s="1" t="s">
        <v>208</v>
      </c>
      <c r="C282" s="1" t="s">
        <v>221</v>
      </c>
      <c r="D282" s="1" t="s">
        <v>236</v>
      </c>
    </row>
    <row r="283" spans="1:4">
      <c r="A283" s="1" t="s">
        <v>358</v>
      </c>
      <c r="B283" s="1" t="s">
        <v>213</v>
      </c>
      <c r="C283" s="1" t="s">
        <v>359</v>
      </c>
      <c r="D283" s="1" t="s">
        <v>218</v>
      </c>
    </row>
    <row r="284" spans="1:4">
      <c r="A284" s="1" t="s">
        <v>360</v>
      </c>
      <c r="B284" s="1" t="s">
        <v>231</v>
      </c>
      <c r="C284" s="1"/>
      <c r="D284" s="1" t="s">
        <v>232</v>
      </c>
    </row>
    <row r="285" spans="1:4">
      <c r="A285" s="1"/>
      <c r="B285" s="1"/>
      <c r="C285" s="1"/>
      <c r="D285" s="1"/>
    </row>
    <row r="286" spans="1:4">
      <c r="A286" s="1"/>
      <c r="B286" s="1"/>
      <c r="C286" s="1"/>
      <c r="D286" s="1"/>
    </row>
    <row r="287" spans="1:4" ht="15.6">
      <c r="A287" s="3" t="s">
        <v>34</v>
      </c>
      <c r="B287" s="3"/>
      <c r="C287" s="3"/>
      <c r="D287" s="3"/>
    </row>
    <row r="288" spans="1:4">
      <c r="A288" s="4" t="s">
        <v>199</v>
      </c>
      <c r="B288" s="4" t="s">
        <v>200</v>
      </c>
      <c r="C288" s="4" t="s">
        <v>201</v>
      </c>
      <c r="D288" s="4" t="s">
        <v>202</v>
      </c>
    </row>
    <row r="289" spans="1:4">
      <c r="A289" s="1" t="s">
        <v>361</v>
      </c>
      <c r="B289" s="1" t="s">
        <v>208</v>
      </c>
      <c r="C289" s="1" t="s">
        <v>337</v>
      </c>
      <c r="D289" s="1" t="s">
        <v>218</v>
      </c>
    </row>
    <row r="290" spans="1:4">
      <c r="A290" s="1" t="s">
        <v>362</v>
      </c>
      <c r="B290" s="1" t="s">
        <v>208</v>
      </c>
      <c r="C290" s="1" t="s">
        <v>223</v>
      </c>
      <c r="D290" s="1" t="s">
        <v>236</v>
      </c>
    </row>
    <row r="291" spans="1:4">
      <c r="A291" s="1" t="s">
        <v>363</v>
      </c>
      <c r="B291" s="1" t="s">
        <v>208</v>
      </c>
      <c r="C291" s="1" t="s">
        <v>209</v>
      </c>
      <c r="D291" s="1" t="s">
        <v>236</v>
      </c>
    </row>
    <row r="292" spans="1:4">
      <c r="A292" s="1" t="s">
        <v>225</v>
      </c>
      <c r="B292" s="1" t="s">
        <v>213</v>
      </c>
      <c r="C292" s="1" t="s">
        <v>243</v>
      </c>
      <c r="D292" s="1" t="s">
        <v>226</v>
      </c>
    </row>
    <row r="293" spans="1:4">
      <c r="A293" s="1" t="s">
        <v>364</v>
      </c>
      <c r="B293" s="1" t="s">
        <v>269</v>
      </c>
      <c r="C293" s="1"/>
      <c r="D293" s="1" t="s">
        <v>232</v>
      </c>
    </row>
    <row r="294" spans="1:4">
      <c r="A294" s="1"/>
      <c r="B294" s="1"/>
      <c r="C294" s="1"/>
      <c r="D294" s="1"/>
    </row>
    <row r="295" spans="1:4">
      <c r="A295" s="1"/>
      <c r="B295" s="1"/>
      <c r="C295" s="1"/>
      <c r="D295" s="1"/>
    </row>
    <row r="296" spans="1:4" ht="31.2">
      <c r="A296" s="3" t="s">
        <v>35</v>
      </c>
      <c r="B296" s="3"/>
      <c r="C296" s="3"/>
      <c r="D296" s="3"/>
    </row>
    <row r="297" spans="1:4">
      <c r="A297" s="4" t="s">
        <v>199</v>
      </c>
      <c r="B297" s="4" t="s">
        <v>200</v>
      </c>
      <c r="C297" s="4" t="s">
        <v>201</v>
      </c>
      <c r="D297" s="4" t="s">
        <v>202</v>
      </c>
    </row>
    <row r="298" spans="1:4">
      <c r="A298" s="1" t="s">
        <v>242</v>
      </c>
      <c r="B298" s="1" t="s">
        <v>208</v>
      </c>
      <c r="C298" s="1" t="s">
        <v>221</v>
      </c>
      <c r="D298" s="1" t="s">
        <v>210</v>
      </c>
    </row>
    <row r="299" spans="1:4">
      <c r="A299" s="1" t="s">
        <v>238</v>
      </c>
      <c r="B299" s="1" t="s">
        <v>213</v>
      </c>
      <c r="C299" s="1" t="s">
        <v>365</v>
      </c>
      <c r="D299" s="1" t="s">
        <v>215</v>
      </c>
    </row>
    <row r="300" spans="1:4">
      <c r="A300" s="1"/>
      <c r="B300" s="1"/>
      <c r="C300" s="1"/>
      <c r="D300" s="1"/>
    </row>
    <row r="301" spans="1:4">
      <c r="A301" s="1"/>
      <c r="B301" s="1"/>
      <c r="C301" s="1"/>
      <c r="D301" s="1"/>
    </row>
    <row r="302" spans="1:4" ht="15.6">
      <c r="A302" s="3" t="s">
        <v>36</v>
      </c>
      <c r="B302" s="3"/>
      <c r="C302" s="3"/>
      <c r="D302" s="3"/>
    </row>
    <row r="303" spans="1:4">
      <c r="A303" s="4" t="s">
        <v>199</v>
      </c>
      <c r="B303" s="4" t="s">
        <v>200</v>
      </c>
      <c r="C303" s="4" t="s">
        <v>201</v>
      </c>
      <c r="D303" s="4" t="s">
        <v>202</v>
      </c>
    </row>
    <row r="304" spans="1:4">
      <c r="A304" s="1" t="s">
        <v>366</v>
      </c>
      <c r="B304" s="1" t="s">
        <v>208</v>
      </c>
      <c r="C304" s="1" t="s">
        <v>209</v>
      </c>
      <c r="D304" s="1" t="s">
        <v>210</v>
      </c>
    </row>
    <row r="305" spans="1:4">
      <c r="A305" s="1" t="s">
        <v>367</v>
      </c>
      <c r="B305" s="1" t="s">
        <v>208</v>
      </c>
      <c r="C305" s="1" t="s">
        <v>209</v>
      </c>
      <c r="D305" s="1" t="s">
        <v>210</v>
      </c>
    </row>
    <row r="306" spans="1:4">
      <c r="A306" s="1" t="s">
        <v>358</v>
      </c>
      <c r="B306" s="1" t="s">
        <v>213</v>
      </c>
      <c r="C306" s="1" t="s">
        <v>359</v>
      </c>
      <c r="D306" s="1" t="s">
        <v>218</v>
      </c>
    </row>
    <row r="307" spans="1:4">
      <c r="A307" s="1" t="s">
        <v>368</v>
      </c>
      <c r="B307" s="1" t="s">
        <v>269</v>
      </c>
      <c r="C307" s="1"/>
      <c r="D307" s="1" t="s">
        <v>232</v>
      </c>
    </row>
    <row r="308" spans="1:4">
      <c r="A308" s="1"/>
      <c r="B308" s="1"/>
      <c r="C308" s="1"/>
      <c r="D308" s="1"/>
    </row>
    <row r="309" spans="1:4">
      <c r="A309" s="1"/>
      <c r="B309" s="1"/>
      <c r="C309" s="1"/>
      <c r="D309" s="1"/>
    </row>
    <row r="310" spans="1:4" ht="15.6">
      <c r="A310" s="3" t="s">
        <v>37</v>
      </c>
      <c r="B310" s="3"/>
      <c r="C310" s="3"/>
      <c r="D310" s="3"/>
    </row>
    <row r="311" spans="1:4">
      <c r="A311" s="4" t="s">
        <v>199</v>
      </c>
      <c r="B311" s="4" t="s">
        <v>200</v>
      </c>
      <c r="C311" s="4" t="s">
        <v>201</v>
      </c>
      <c r="D311" s="4" t="s">
        <v>202</v>
      </c>
    </row>
    <row r="312" spans="1:4">
      <c r="A312" s="1" t="s">
        <v>369</v>
      </c>
      <c r="B312" s="1" t="s">
        <v>208</v>
      </c>
      <c r="C312" s="1" t="s">
        <v>221</v>
      </c>
      <c r="D312" s="1" t="s">
        <v>210</v>
      </c>
    </row>
    <row r="313" spans="1:4">
      <c r="A313" s="1" t="s">
        <v>358</v>
      </c>
      <c r="B313" s="1" t="s">
        <v>213</v>
      </c>
      <c r="C313" s="1" t="s">
        <v>359</v>
      </c>
      <c r="D313" s="1" t="s">
        <v>218</v>
      </c>
    </row>
    <row r="314" spans="1:4">
      <c r="A314" s="1" t="s">
        <v>370</v>
      </c>
      <c r="B314" s="1" t="s">
        <v>204</v>
      </c>
      <c r="C314" s="1" t="s">
        <v>371</v>
      </c>
      <c r="D314" s="1" t="s">
        <v>215</v>
      </c>
    </row>
    <row r="315" spans="1:4">
      <c r="A315" s="1"/>
      <c r="B315" s="1"/>
      <c r="C315" s="1"/>
      <c r="D315" s="1"/>
    </row>
    <row r="316" spans="1:4">
      <c r="A316" s="1"/>
      <c r="B316" s="1"/>
      <c r="C316" s="1"/>
      <c r="D316" s="1"/>
    </row>
    <row r="317" spans="1:4" ht="15.6">
      <c r="A317" s="3" t="s">
        <v>38</v>
      </c>
      <c r="B317" s="3"/>
      <c r="C317" s="3"/>
      <c r="D317" s="3"/>
    </row>
    <row r="318" spans="1:4">
      <c r="A318" s="4" t="s">
        <v>199</v>
      </c>
      <c r="B318" s="4" t="s">
        <v>200</v>
      </c>
      <c r="C318" s="4" t="s">
        <v>201</v>
      </c>
      <c r="D318" s="4" t="s">
        <v>202</v>
      </c>
    </row>
    <row r="319" spans="1:4">
      <c r="A319" s="1" t="s">
        <v>343</v>
      </c>
      <c r="B319" s="1" t="s">
        <v>204</v>
      </c>
      <c r="C319" s="1" t="s">
        <v>248</v>
      </c>
      <c r="D319" s="1" t="s">
        <v>215</v>
      </c>
    </row>
    <row r="320" spans="1:4">
      <c r="A320" s="1" t="s">
        <v>251</v>
      </c>
      <c r="B320" s="1" t="s">
        <v>208</v>
      </c>
      <c r="C320" s="1" t="s">
        <v>209</v>
      </c>
      <c r="D320" s="1" t="s">
        <v>210</v>
      </c>
    </row>
    <row r="321" spans="1:4">
      <c r="A321" s="1" t="s">
        <v>372</v>
      </c>
      <c r="B321" s="1" t="s">
        <v>208</v>
      </c>
      <c r="C321" s="1" t="s">
        <v>209</v>
      </c>
      <c r="D321" s="1" t="s">
        <v>210</v>
      </c>
    </row>
    <row r="322" spans="1:4">
      <c r="A322" s="1" t="s">
        <v>212</v>
      </c>
      <c r="B322" s="1" t="s">
        <v>213</v>
      </c>
      <c r="C322" s="1" t="s">
        <v>337</v>
      </c>
      <c r="D322" s="1" t="s">
        <v>206</v>
      </c>
    </row>
    <row r="323" spans="1:4">
      <c r="A323" s="1" t="s">
        <v>373</v>
      </c>
      <c r="B323" s="1" t="s">
        <v>213</v>
      </c>
      <c r="C323" s="1" t="s">
        <v>289</v>
      </c>
      <c r="D323" s="1" t="s">
        <v>210</v>
      </c>
    </row>
    <row r="324" spans="1:4">
      <c r="A324" s="1" t="s">
        <v>229</v>
      </c>
      <c r="B324" s="1" t="s">
        <v>220</v>
      </c>
      <c r="C324" s="1" t="s">
        <v>221</v>
      </c>
      <c r="D324" s="1" t="s">
        <v>210</v>
      </c>
    </row>
    <row r="325" spans="1:4">
      <c r="A325" s="1"/>
      <c r="B325" s="1"/>
      <c r="C325" s="1"/>
      <c r="D325" s="1"/>
    </row>
    <row r="326" spans="1:4">
      <c r="A326" s="1"/>
      <c r="B326" s="1"/>
      <c r="C326" s="1"/>
      <c r="D326" s="1"/>
    </row>
    <row r="327" spans="1:4" ht="15.6">
      <c r="A327" s="3" t="s">
        <v>40</v>
      </c>
      <c r="B327" s="3"/>
      <c r="C327" s="3"/>
      <c r="D327" s="3"/>
    </row>
    <row r="328" spans="1:4">
      <c r="A328" s="4" t="s">
        <v>199</v>
      </c>
      <c r="B328" s="4" t="s">
        <v>200</v>
      </c>
      <c r="C328" s="4" t="s">
        <v>201</v>
      </c>
      <c r="D328" s="4" t="s">
        <v>202</v>
      </c>
    </row>
    <row r="329" spans="1:4">
      <c r="A329" s="1" t="s">
        <v>374</v>
      </c>
      <c r="B329" s="1" t="s">
        <v>204</v>
      </c>
      <c r="C329" s="1" t="s">
        <v>337</v>
      </c>
      <c r="D329" s="1" t="s">
        <v>210</v>
      </c>
    </row>
    <row r="330" spans="1:4">
      <c r="A330" s="1" t="s">
        <v>261</v>
      </c>
      <c r="B330" s="1" t="s">
        <v>262</v>
      </c>
      <c r="C330" s="1" t="s">
        <v>259</v>
      </c>
      <c r="D330" s="1" t="s">
        <v>375</v>
      </c>
    </row>
    <row r="331" spans="1:4">
      <c r="A331" s="1" t="s">
        <v>278</v>
      </c>
      <c r="B331" s="1" t="s">
        <v>247</v>
      </c>
      <c r="C331" s="1" t="s">
        <v>279</v>
      </c>
      <c r="D331" s="1" t="s">
        <v>215</v>
      </c>
    </row>
    <row r="332" spans="1:4">
      <c r="A332" s="1" t="s">
        <v>309</v>
      </c>
      <c r="B332" s="1" t="s">
        <v>269</v>
      </c>
      <c r="C332" s="1" t="s">
        <v>241</v>
      </c>
      <c r="D332" s="1" t="s">
        <v>210</v>
      </c>
    </row>
    <row r="333" spans="1:4">
      <c r="A333" s="1" t="s">
        <v>376</v>
      </c>
      <c r="B333" s="1" t="s">
        <v>269</v>
      </c>
      <c r="C333" s="1" t="s">
        <v>241</v>
      </c>
      <c r="D333" s="1" t="s">
        <v>210</v>
      </c>
    </row>
    <row r="334" spans="1:4">
      <c r="A334" s="1" t="s">
        <v>377</v>
      </c>
      <c r="B334" s="1" t="s">
        <v>204</v>
      </c>
      <c r="C334" s="1" t="s">
        <v>221</v>
      </c>
      <c r="D334" s="1" t="s">
        <v>245</v>
      </c>
    </row>
    <row r="335" spans="1:4">
      <c r="A335" s="1"/>
      <c r="B335" s="1"/>
      <c r="C335" s="1"/>
      <c r="D335" s="1"/>
    </row>
    <row r="336" spans="1:4">
      <c r="A336" s="1"/>
      <c r="B336" s="1"/>
      <c r="C336" s="1"/>
      <c r="D336" s="1"/>
    </row>
    <row r="337" spans="1:4" ht="15.6">
      <c r="A337" s="3" t="s">
        <v>41</v>
      </c>
      <c r="B337" s="3"/>
      <c r="C337" s="3"/>
      <c r="D337" s="3"/>
    </row>
    <row r="338" spans="1:4">
      <c r="A338" s="4" t="s">
        <v>199</v>
      </c>
      <c r="B338" s="4" t="s">
        <v>200</v>
      </c>
      <c r="C338" s="4" t="s">
        <v>201</v>
      </c>
      <c r="D338" s="4" t="s">
        <v>202</v>
      </c>
    </row>
    <row r="339" spans="1:4">
      <c r="A339" s="1" t="s">
        <v>222</v>
      </c>
      <c r="B339" s="1" t="s">
        <v>204</v>
      </c>
      <c r="C339" s="1" t="s">
        <v>337</v>
      </c>
      <c r="D339" s="1" t="s">
        <v>210</v>
      </c>
    </row>
    <row r="340" spans="1:4">
      <c r="A340" s="1" t="s">
        <v>235</v>
      </c>
      <c r="B340" s="1" t="s">
        <v>208</v>
      </c>
      <c r="C340" s="1" t="s">
        <v>209</v>
      </c>
      <c r="D340" s="1" t="s">
        <v>236</v>
      </c>
    </row>
    <row r="341" spans="1:4">
      <c r="A341" s="1" t="s">
        <v>237</v>
      </c>
      <c r="B341" s="1" t="s">
        <v>213</v>
      </c>
      <c r="C341" s="1" t="s">
        <v>221</v>
      </c>
      <c r="D341" s="1" t="s">
        <v>228</v>
      </c>
    </row>
    <row r="342" spans="1:4">
      <c r="A342" s="1" t="s">
        <v>229</v>
      </c>
      <c r="B342" s="1" t="s">
        <v>220</v>
      </c>
      <c r="C342" s="1" t="s">
        <v>221</v>
      </c>
      <c r="D342" s="1" t="s">
        <v>210</v>
      </c>
    </row>
    <row r="343" spans="1:4">
      <c r="A343" s="1" t="s">
        <v>378</v>
      </c>
      <c r="B343" s="1" t="s">
        <v>231</v>
      </c>
      <c r="C343" s="1" t="s">
        <v>221</v>
      </c>
      <c r="D343" s="1" t="s">
        <v>282</v>
      </c>
    </row>
    <row r="344" spans="1:4">
      <c r="A344" s="1" t="s">
        <v>379</v>
      </c>
      <c r="B344" s="1" t="s">
        <v>231</v>
      </c>
      <c r="C344" s="1"/>
      <c r="D344" s="1" t="s">
        <v>232</v>
      </c>
    </row>
    <row r="345" spans="1:4">
      <c r="A345" s="1" t="s">
        <v>380</v>
      </c>
      <c r="B345" s="1" t="s">
        <v>267</v>
      </c>
      <c r="C345" s="1" t="s">
        <v>221</v>
      </c>
      <c r="D345" s="1" t="s">
        <v>245</v>
      </c>
    </row>
    <row r="346" spans="1:4">
      <c r="A346" s="1" t="s">
        <v>381</v>
      </c>
      <c r="B346" s="1" t="s">
        <v>231</v>
      </c>
      <c r="C346" s="1" t="s">
        <v>223</v>
      </c>
      <c r="D346" s="1" t="s">
        <v>282</v>
      </c>
    </row>
    <row r="347" spans="1:4">
      <c r="A347" s="1"/>
      <c r="B347" s="1"/>
      <c r="C347" s="1"/>
      <c r="D347" s="1"/>
    </row>
    <row r="348" spans="1:4">
      <c r="A348" s="1"/>
      <c r="B348" s="1"/>
      <c r="C348" s="1"/>
      <c r="D348" s="1"/>
    </row>
    <row r="349" spans="1:4" ht="15.6">
      <c r="A349" s="3" t="s">
        <v>42</v>
      </c>
      <c r="B349" s="3"/>
      <c r="C349" s="3"/>
      <c r="D349" s="3"/>
    </row>
    <row r="350" spans="1:4">
      <c r="A350" s="4" t="s">
        <v>199</v>
      </c>
      <c r="B350" s="4" t="s">
        <v>200</v>
      </c>
      <c r="C350" s="4" t="s">
        <v>201</v>
      </c>
      <c r="D350" s="4" t="s">
        <v>202</v>
      </c>
    </row>
    <row r="351" spans="1:4">
      <c r="A351" s="1" t="s">
        <v>240</v>
      </c>
      <c r="B351" s="1" t="s">
        <v>204</v>
      </c>
      <c r="C351" s="1" t="s">
        <v>209</v>
      </c>
      <c r="D351" s="1" t="s">
        <v>210</v>
      </c>
    </row>
    <row r="352" spans="1:4">
      <c r="A352" s="1" t="s">
        <v>242</v>
      </c>
      <c r="B352" s="1" t="s">
        <v>208</v>
      </c>
      <c r="C352" s="1" t="s">
        <v>221</v>
      </c>
      <c r="D352" s="1" t="s">
        <v>210</v>
      </c>
    </row>
    <row r="353" spans="1:4">
      <c r="A353" s="1" t="s">
        <v>225</v>
      </c>
      <c r="B353" s="1" t="s">
        <v>213</v>
      </c>
      <c r="C353" s="1" t="s">
        <v>243</v>
      </c>
      <c r="D353" s="1" t="s">
        <v>226</v>
      </c>
    </row>
    <row r="354" spans="1:4">
      <c r="A354" s="1" t="s">
        <v>382</v>
      </c>
      <c r="B354" s="1" t="s">
        <v>220</v>
      </c>
      <c r="C354" s="1" t="s">
        <v>221</v>
      </c>
      <c r="D354" s="1" t="s">
        <v>210</v>
      </c>
    </row>
    <row r="355" spans="1:4">
      <c r="A355" s="1"/>
      <c r="B355" s="1"/>
      <c r="C355" s="1"/>
      <c r="D355" s="1"/>
    </row>
    <row r="356" spans="1:4">
      <c r="A356" s="1"/>
      <c r="B356" s="1"/>
      <c r="C356" s="1"/>
      <c r="D356" s="1"/>
    </row>
    <row r="357" spans="1:4" ht="31.2">
      <c r="A357" s="3" t="s">
        <v>43</v>
      </c>
      <c r="B357" s="3"/>
      <c r="C357" s="3"/>
      <c r="D357" s="3"/>
    </row>
    <row r="358" spans="1:4">
      <c r="A358" s="4" t="s">
        <v>199</v>
      </c>
      <c r="B358" s="4" t="s">
        <v>200</v>
      </c>
      <c r="C358" s="4" t="s">
        <v>201</v>
      </c>
      <c r="D358" s="4" t="s">
        <v>202</v>
      </c>
    </row>
    <row r="359" spans="1:4">
      <c r="A359" s="1" t="s">
        <v>233</v>
      </c>
      <c r="B359" s="1" t="s">
        <v>204</v>
      </c>
      <c r="C359" s="1" t="s">
        <v>383</v>
      </c>
      <c r="D359" s="1" t="s">
        <v>215</v>
      </c>
    </row>
    <row r="360" spans="1:4">
      <c r="A360" s="1" t="s">
        <v>276</v>
      </c>
      <c r="B360" s="1" t="s">
        <v>262</v>
      </c>
      <c r="C360" s="1" t="s">
        <v>223</v>
      </c>
      <c r="D360" s="1" t="s">
        <v>236</v>
      </c>
    </row>
    <row r="361" spans="1:4">
      <c r="A361" s="1" t="s">
        <v>278</v>
      </c>
      <c r="B361" s="1" t="s">
        <v>247</v>
      </c>
      <c r="C361" s="1" t="s">
        <v>279</v>
      </c>
      <c r="D361" s="1" t="s">
        <v>215</v>
      </c>
    </row>
    <row r="362" spans="1:4">
      <c r="A362" s="1" t="s">
        <v>270</v>
      </c>
      <c r="B362" s="1" t="s">
        <v>269</v>
      </c>
      <c r="C362" s="1" t="s">
        <v>337</v>
      </c>
      <c r="D362" s="1" t="s">
        <v>272</v>
      </c>
    </row>
    <row r="363" spans="1:4">
      <c r="A363" s="1" t="s">
        <v>345</v>
      </c>
      <c r="B363" s="1" t="s">
        <v>269</v>
      </c>
      <c r="C363" s="1" t="s">
        <v>384</v>
      </c>
      <c r="D363" s="1" t="s">
        <v>218</v>
      </c>
    </row>
    <row r="364" spans="1:4">
      <c r="A364" s="1" t="s">
        <v>340</v>
      </c>
      <c r="B364" s="1" t="s">
        <v>269</v>
      </c>
      <c r="C364" s="1" t="s">
        <v>223</v>
      </c>
      <c r="D364" s="1" t="s">
        <v>210</v>
      </c>
    </row>
    <row r="365" spans="1:4">
      <c r="A365" s="1" t="s">
        <v>385</v>
      </c>
      <c r="B365" s="1" t="s">
        <v>231</v>
      </c>
      <c r="C365" s="1" t="s">
        <v>259</v>
      </c>
      <c r="D365" s="1" t="s">
        <v>206</v>
      </c>
    </row>
    <row r="366" spans="1:4">
      <c r="A366" s="1" t="s">
        <v>338</v>
      </c>
      <c r="B366" s="1" t="s">
        <v>262</v>
      </c>
      <c r="C366" s="1" t="s">
        <v>221</v>
      </c>
      <c r="D366" s="1" t="s">
        <v>282</v>
      </c>
    </row>
    <row r="367" spans="1:4">
      <c r="A367" s="1" t="s">
        <v>329</v>
      </c>
      <c r="B367" s="1" t="s">
        <v>208</v>
      </c>
      <c r="C367" s="1" t="s">
        <v>221</v>
      </c>
      <c r="D367" s="1" t="s">
        <v>330</v>
      </c>
    </row>
    <row r="368" spans="1:4">
      <c r="A368" s="1" t="s">
        <v>284</v>
      </c>
      <c r="B368" s="1" t="s">
        <v>231</v>
      </c>
      <c r="C368" s="1" t="s">
        <v>209</v>
      </c>
      <c r="D368" s="1" t="s">
        <v>282</v>
      </c>
    </row>
    <row r="369" spans="1:4">
      <c r="A369" s="1" t="s">
        <v>386</v>
      </c>
      <c r="B369" s="1" t="s">
        <v>231</v>
      </c>
      <c r="C369" s="1" t="s">
        <v>221</v>
      </c>
      <c r="D369" s="1" t="s">
        <v>245</v>
      </c>
    </row>
    <row r="370" spans="1:4">
      <c r="A370" s="1" t="s">
        <v>387</v>
      </c>
      <c r="B370" s="1" t="s">
        <v>231</v>
      </c>
      <c r="C370" s="1"/>
      <c r="D370" s="1" t="s">
        <v>232</v>
      </c>
    </row>
    <row r="371" spans="1:4">
      <c r="A371" s="1" t="s">
        <v>346</v>
      </c>
      <c r="B371" s="1" t="s">
        <v>213</v>
      </c>
      <c r="C371" s="1" t="s">
        <v>221</v>
      </c>
      <c r="D371" s="1" t="s">
        <v>245</v>
      </c>
    </row>
    <row r="372" spans="1:4">
      <c r="A372" s="1"/>
      <c r="B372" s="1"/>
      <c r="C372" s="1"/>
      <c r="D372" s="1"/>
    </row>
    <row r="373" spans="1:4">
      <c r="A373" s="1"/>
      <c r="B373" s="1"/>
      <c r="C373" s="1"/>
      <c r="D373" s="1"/>
    </row>
    <row r="374" spans="1:4" ht="15.6">
      <c r="A374" s="3" t="s">
        <v>44</v>
      </c>
      <c r="B374" s="3"/>
      <c r="C374" s="3"/>
      <c r="D374" s="3"/>
    </row>
    <row r="375" spans="1:4">
      <c r="A375" s="4" t="s">
        <v>199</v>
      </c>
      <c r="B375" s="4" t="s">
        <v>200</v>
      </c>
      <c r="C375" s="4" t="s">
        <v>201</v>
      </c>
      <c r="D375" s="4" t="s">
        <v>202</v>
      </c>
    </row>
    <row r="376" spans="1:4">
      <c r="A376" s="1" t="s">
        <v>288</v>
      </c>
      <c r="B376" s="1" t="s">
        <v>204</v>
      </c>
      <c r="C376" s="1" t="s">
        <v>259</v>
      </c>
      <c r="D376" s="1" t="s">
        <v>218</v>
      </c>
    </row>
    <row r="377" spans="1:4">
      <c r="A377" s="1" t="s">
        <v>235</v>
      </c>
      <c r="B377" s="1" t="s">
        <v>208</v>
      </c>
      <c r="C377" s="1" t="s">
        <v>209</v>
      </c>
      <c r="D377" s="1" t="s">
        <v>236</v>
      </c>
    </row>
    <row r="378" spans="1:4">
      <c r="A378" s="1" t="s">
        <v>237</v>
      </c>
      <c r="B378" s="1" t="s">
        <v>213</v>
      </c>
      <c r="C378" s="1" t="s">
        <v>221</v>
      </c>
      <c r="D378" s="1" t="s">
        <v>228</v>
      </c>
    </row>
    <row r="379" spans="1:4">
      <c r="A379" s="1" t="s">
        <v>388</v>
      </c>
      <c r="B379" s="1" t="s">
        <v>220</v>
      </c>
      <c r="C379" s="1" t="s">
        <v>221</v>
      </c>
      <c r="D379" s="1" t="s">
        <v>389</v>
      </c>
    </row>
    <row r="380" spans="1:4">
      <c r="A380" s="1"/>
      <c r="B380" s="1"/>
      <c r="C380" s="1"/>
      <c r="D380" s="1"/>
    </row>
    <row r="381" spans="1:4">
      <c r="A381" s="1"/>
      <c r="B381" s="1"/>
      <c r="C381" s="1"/>
      <c r="D381" s="1"/>
    </row>
    <row r="382" spans="1:4" ht="15.6">
      <c r="A382" s="3" t="s">
        <v>45</v>
      </c>
      <c r="B382" s="3"/>
      <c r="C382" s="3"/>
      <c r="D382" s="3"/>
    </row>
    <row r="383" spans="1:4">
      <c r="A383" s="4" t="s">
        <v>199</v>
      </c>
      <c r="B383" s="4" t="s">
        <v>200</v>
      </c>
      <c r="C383" s="4" t="s">
        <v>201</v>
      </c>
      <c r="D383" s="4" t="s">
        <v>202</v>
      </c>
    </row>
    <row r="384" spans="1:4">
      <c r="A384" s="1" t="s">
        <v>390</v>
      </c>
      <c r="B384" s="1" t="s">
        <v>204</v>
      </c>
      <c r="C384" s="1" t="s">
        <v>337</v>
      </c>
      <c r="D384" s="1" t="s">
        <v>236</v>
      </c>
    </row>
    <row r="385" spans="1:4">
      <c r="A385" s="1" t="s">
        <v>391</v>
      </c>
      <c r="B385" s="1" t="s">
        <v>262</v>
      </c>
      <c r="C385" s="1" t="s">
        <v>302</v>
      </c>
      <c r="D385" s="1" t="s">
        <v>218</v>
      </c>
    </row>
    <row r="386" spans="1:4">
      <c r="A386" s="1" t="s">
        <v>350</v>
      </c>
      <c r="B386" s="1" t="s">
        <v>247</v>
      </c>
      <c r="C386" s="1" t="s">
        <v>279</v>
      </c>
      <c r="D386" s="1" t="s">
        <v>215</v>
      </c>
    </row>
    <row r="387" spans="1:4">
      <c r="A387" s="1" t="s">
        <v>392</v>
      </c>
      <c r="B387" s="1" t="s">
        <v>269</v>
      </c>
      <c r="C387" s="1" t="s">
        <v>209</v>
      </c>
      <c r="D387" s="1" t="s">
        <v>236</v>
      </c>
    </row>
    <row r="388" spans="1:4">
      <c r="A388" s="1" t="s">
        <v>376</v>
      </c>
      <c r="B388" s="1" t="s">
        <v>269</v>
      </c>
      <c r="C388" s="1" t="s">
        <v>241</v>
      </c>
      <c r="D388" s="1" t="s">
        <v>210</v>
      </c>
    </row>
    <row r="389" spans="1:4">
      <c r="A389" s="1" t="s">
        <v>393</v>
      </c>
      <c r="B389" s="1" t="s">
        <v>269</v>
      </c>
      <c r="C389" s="1"/>
      <c r="D389" s="1" t="s">
        <v>232</v>
      </c>
    </row>
    <row r="390" spans="1:4">
      <c r="A390" s="1"/>
      <c r="B390" s="1"/>
      <c r="C390" s="1"/>
      <c r="D390" s="1"/>
    </row>
    <row r="391" spans="1:4">
      <c r="A391" s="1"/>
      <c r="B391" s="1"/>
      <c r="C391" s="1"/>
      <c r="D391" s="1"/>
    </row>
    <row r="392" spans="1:4" ht="18">
      <c r="A392" s="21" t="s">
        <v>46</v>
      </c>
      <c r="B392" s="22"/>
      <c r="C392" s="22"/>
      <c r="D392" s="22"/>
    </row>
    <row r="393" spans="1:4" ht="14.4">
      <c r="A393" s="8" t="s">
        <v>199</v>
      </c>
      <c r="B393" s="8" t="s">
        <v>200</v>
      </c>
      <c r="C393" s="8" t="s">
        <v>201</v>
      </c>
      <c r="D393" s="8" t="s">
        <v>202</v>
      </c>
    </row>
    <row r="394" spans="1:4" ht="14.4">
      <c r="A394" s="9" t="s">
        <v>394</v>
      </c>
      <c r="B394" s="9" t="s">
        <v>269</v>
      </c>
      <c r="C394" s="9" t="s">
        <v>259</v>
      </c>
      <c r="D394" s="9" t="s">
        <v>218</v>
      </c>
    </row>
    <row r="395" spans="1:4" ht="14.4">
      <c r="A395" s="9" t="s">
        <v>395</v>
      </c>
      <c r="B395" s="9" t="s">
        <v>269</v>
      </c>
      <c r="C395" s="9" t="s">
        <v>209</v>
      </c>
      <c r="D395" s="9" t="s">
        <v>236</v>
      </c>
    </row>
    <row r="396" spans="1:4" ht="14.4">
      <c r="A396" s="9" t="s">
        <v>396</v>
      </c>
      <c r="B396" s="9" t="s">
        <v>269</v>
      </c>
      <c r="C396" s="9" t="s">
        <v>241</v>
      </c>
      <c r="D396" s="9" t="s">
        <v>236</v>
      </c>
    </row>
    <row r="397" spans="1:4" ht="14.4">
      <c r="A397" s="9" t="s">
        <v>397</v>
      </c>
      <c r="B397" s="9" t="s">
        <v>269</v>
      </c>
      <c r="C397" s="9" t="s">
        <v>209</v>
      </c>
      <c r="D397" s="9" t="s">
        <v>210</v>
      </c>
    </row>
    <row r="398" spans="1:4" ht="14.4">
      <c r="A398" s="9" t="s">
        <v>398</v>
      </c>
      <c r="B398" s="9" t="s">
        <v>220</v>
      </c>
      <c r="C398" s="9" t="s">
        <v>248</v>
      </c>
      <c r="D398" s="9" t="s">
        <v>215</v>
      </c>
    </row>
    <row r="399" spans="1:4" ht="14.4">
      <c r="A399" s="9" t="s">
        <v>399</v>
      </c>
      <c r="B399" s="9" t="s">
        <v>262</v>
      </c>
      <c r="C399" s="9" t="s">
        <v>221</v>
      </c>
      <c r="D399" s="9" t="s">
        <v>263</v>
      </c>
    </row>
    <row r="400" spans="1:4" ht="14.4">
      <c r="A400" s="9" t="s">
        <v>273</v>
      </c>
      <c r="B400" s="9" t="s">
        <v>231</v>
      </c>
      <c r="C400" s="9"/>
      <c r="D400" s="9" t="s">
        <v>232</v>
      </c>
    </row>
    <row r="402" spans="1:4" ht="18">
      <c r="A402" s="21" t="s">
        <v>48</v>
      </c>
      <c r="B402" s="22"/>
      <c r="C402" s="22"/>
      <c r="D402" s="22"/>
    </row>
    <row r="403" spans="1:4" ht="14.4">
      <c r="A403" s="8" t="s">
        <v>199</v>
      </c>
      <c r="B403" s="8" t="s">
        <v>200</v>
      </c>
      <c r="C403" s="8" t="s">
        <v>201</v>
      </c>
      <c r="D403" s="8" t="s">
        <v>202</v>
      </c>
    </row>
    <row r="404" spans="1:4" ht="14.4">
      <c r="A404" s="9" t="s">
        <v>400</v>
      </c>
      <c r="B404" s="9" t="s">
        <v>265</v>
      </c>
      <c r="C404" s="9" t="s">
        <v>224</v>
      </c>
      <c r="D404" s="9" t="s">
        <v>210</v>
      </c>
    </row>
    <row r="405" spans="1:4" ht="14.4">
      <c r="A405" s="9" t="s">
        <v>401</v>
      </c>
      <c r="B405" s="9" t="s">
        <v>204</v>
      </c>
      <c r="C405" s="9" t="s">
        <v>259</v>
      </c>
      <c r="D405" s="9" t="s">
        <v>206</v>
      </c>
    </row>
    <row r="406" spans="1:4" ht="14.4">
      <c r="A406" s="9" t="s">
        <v>402</v>
      </c>
      <c r="B406" s="9" t="s">
        <v>269</v>
      </c>
      <c r="C406" s="9" t="s">
        <v>259</v>
      </c>
      <c r="D406" s="9" t="s">
        <v>206</v>
      </c>
    </row>
    <row r="407" spans="1:4" ht="14.4">
      <c r="A407" s="9" t="s">
        <v>292</v>
      </c>
      <c r="B407" s="9" t="s">
        <v>269</v>
      </c>
      <c r="C407" s="9" t="s">
        <v>221</v>
      </c>
      <c r="D407" s="9" t="s">
        <v>327</v>
      </c>
    </row>
    <row r="408" spans="1:4" ht="14.4">
      <c r="A408" s="9" t="s">
        <v>318</v>
      </c>
      <c r="B408" s="9" t="s">
        <v>269</v>
      </c>
      <c r="C408" s="9" t="s">
        <v>221</v>
      </c>
      <c r="D408" s="9" t="s">
        <v>228</v>
      </c>
    </row>
    <row r="409" spans="1:4" ht="14.4">
      <c r="A409" s="9" t="s">
        <v>403</v>
      </c>
      <c r="B409" s="9" t="s">
        <v>231</v>
      </c>
      <c r="C409" s="9" t="s">
        <v>224</v>
      </c>
      <c r="D409" s="9" t="s">
        <v>210</v>
      </c>
    </row>
    <row r="410" spans="1:4" ht="14.4">
      <c r="A410" s="9" t="s">
        <v>399</v>
      </c>
      <c r="B410" s="9" t="s">
        <v>262</v>
      </c>
      <c r="C410" s="9" t="s">
        <v>221</v>
      </c>
      <c r="D410" s="9" t="s">
        <v>263</v>
      </c>
    </row>
    <row r="411" spans="1:4" ht="14.4">
      <c r="A411" s="9" t="s">
        <v>273</v>
      </c>
      <c r="B411" s="9" t="s">
        <v>231</v>
      </c>
      <c r="C411" s="9"/>
      <c r="D411" s="9" t="s">
        <v>232</v>
      </c>
    </row>
    <row r="413" spans="1:4" ht="18">
      <c r="A413" s="21" t="s">
        <v>49</v>
      </c>
      <c r="B413" s="22"/>
      <c r="C413" s="22"/>
      <c r="D413" s="22"/>
    </row>
    <row r="414" spans="1:4" ht="14.4">
      <c r="A414" s="8" t="s">
        <v>199</v>
      </c>
      <c r="B414" s="8" t="s">
        <v>200</v>
      </c>
      <c r="C414" s="8" t="s">
        <v>201</v>
      </c>
      <c r="D414" s="8" t="s">
        <v>202</v>
      </c>
    </row>
    <row r="415" spans="1:4" ht="14.4">
      <c r="A415" s="9" t="s">
        <v>304</v>
      </c>
      <c r="B415" s="9" t="s">
        <v>204</v>
      </c>
      <c r="C415" s="9" t="s">
        <v>221</v>
      </c>
      <c r="D415" s="9" t="s">
        <v>210</v>
      </c>
    </row>
    <row r="416" spans="1:4" ht="14.4">
      <c r="A416" s="9" t="s">
        <v>399</v>
      </c>
      <c r="B416" s="9" t="s">
        <v>262</v>
      </c>
      <c r="C416" s="9" t="s">
        <v>221</v>
      </c>
      <c r="D416" s="9" t="s">
        <v>263</v>
      </c>
    </row>
    <row r="417" spans="1:4" ht="14.4">
      <c r="A417" s="9" t="s">
        <v>292</v>
      </c>
      <c r="B417" s="9" t="s">
        <v>269</v>
      </c>
      <c r="C417" s="9" t="s">
        <v>209</v>
      </c>
      <c r="D417" s="9" t="s">
        <v>327</v>
      </c>
    </row>
    <row r="418" spans="1:4" ht="14.4">
      <c r="A418" s="9" t="s">
        <v>396</v>
      </c>
      <c r="B418" s="9" t="s">
        <v>269</v>
      </c>
      <c r="C418" s="9" t="s">
        <v>221</v>
      </c>
      <c r="D418" s="9" t="s">
        <v>228</v>
      </c>
    </row>
    <row r="419" spans="1:4" ht="14.4">
      <c r="A419" s="9" t="s">
        <v>348</v>
      </c>
      <c r="B419" s="9" t="s">
        <v>231</v>
      </c>
      <c r="C419" s="9"/>
      <c r="D419" s="9" t="s">
        <v>232</v>
      </c>
    </row>
    <row r="420" spans="1:4" ht="14.4">
      <c r="A420" s="9" t="s">
        <v>404</v>
      </c>
      <c r="B420" s="9" t="s">
        <v>231</v>
      </c>
      <c r="C420" s="9" t="s">
        <v>241</v>
      </c>
      <c r="D420" s="9" t="s">
        <v>210</v>
      </c>
    </row>
    <row r="422" spans="1:4" ht="18">
      <c r="A422" s="21" t="s">
        <v>50</v>
      </c>
      <c r="B422" s="22"/>
      <c r="C422" s="22"/>
      <c r="D422" s="22"/>
    </row>
    <row r="423" spans="1:4" ht="14.4">
      <c r="A423" s="8" t="s">
        <v>199</v>
      </c>
      <c r="B423" s="8" t="s">
        <v>200</v>
      </c>
      <c r="C423" s="8" t="s">
        <v>201</v>
      </c>
      <c r="D423" s="8" t="s">
        <v>202</v>
      </c>
    </row>
    <row r="424" spans="1:4" ht="14.4">
      <c r="A424" s="9" t="s">
        <v>405</v>
      </c>
      <c r="B424" s="9" t="s">
        <v>204</v>
      </c>
      <c r="C424" s="9" t="s">
        <v>209</v>
      </c>
      <c r="D424" s="9" t="s">
        <v>210</v>
      </c>
    </row>
    <row r="425" spans="1:4" ht="14.4">
      <c r="A425" s="9" t="s">
        <v>406</v>
      </c>
      <c r="B425" s="9" t="s">
        <v>220</v>
      </c>
      <c r="C425" s="9" t="s">
        <v>221</v>
      </c>
      <c r="D425" s="9" t="s">
        <v>210</v>
      </c>
    </row>
    <row r="426" spans="1:4" ht="14.4">
      <c r="A426" s="9" t="s">
        <v>407</v>
      </c>
      <c r="B426" s="9" t="s">
        <v>208</v>
      </c>
      <c r="C426" s="9" t="s">
        <v>221</v>
      </c>
      <c r="D426" s="9" t="s">
        <v>236</v>
      </c>
    </row>
    <row r="427" spans="1:4" ht="14.4">
      <c r="A427" s="9" t="s">
        <v>408</v>
      </c>
      <c r="B427" s="9" t="s">
        <v>231</v>
      </c>
      <c r="C427" s="9" t="s">
        <v>209</v>
      </c>
      <c r="D427" s="9" t="s">
        <v>263</v>
      </c>
    </row>
    <row r="428" spans="1:4" ht="14.4">
      <c r="A428" s="9" t="s">
        <v>409</v>
      </c>
      <c r="B428" s="9" t="s">
        <v>213</v>
      </c>
      <c r="C428" s="9" t="s">
        <v>221</v>
      </c>
      <c r="D428" s="9" t="s">
        <v>228</v>
      </c>
    </row>
    <row r="429" spans="1:4" ht="14.4">
      <c r="A429" s="9" t="s">
        <v>410</v>
      </c>
      <c r="B429" s="9" t="s">
        <v>256</v>
      </c>
      <c r="C429" s="9" t="s">
        <v>221</v>
      </c>
      <c r="D429" s="9" t="s">
        <v>263</v>
      </c>
    </row>
    <row r="431" spans="1:4" ht="18">
      <c r="A431" s="21" t="s">
        <v>51</v>
      </c>
      <c r="B431" s="22"/>
      <c r="C431" s="22"/>
      <c r="D431" s="22"/>
    </row>
    <row r="432" spans="1:4" ht="14.4">
      <c r="A432" s="8" t="s">
        <v>199</v>
      </c>
      <c r="B432" s="8" t="s">
        <v>200</v>
      </c>
      <c r="C432" s="8" t="s">
        <v>201</v>
      </c>
      <c r="D432" s="8" t="s">
        <v>202</v>
      </c>
    </row>
    <row r="433" spans="1:4" ht="14.4">
      <c r="A433" s="9" t="s">
        <v>411</v>
      </c>
      <c r="B433" s="9" t="s">
        <v>204</v>
      </c>
      <c r="C433" s="9" t="s">
        <v>209</v>
      </c>
      <c r="D433" s="9" t="s">
        <v>236</v>
      </c>
    </row>
    <row r="434" spans="1:4" ht="14.4">
      <c r="A434" s="9" t="s">
        <v>412</v>
      </c>
      <c r="B434" s="9" t="s">
        <v>220</v>
      </c>
      <c r="C434" s="9" t="s">
        <v>383</v>
      </c>
      <c r="D434" s="9" t="s">
        <v>215</v>
      </c>
    </row>
    <row r="435" spans="1:4" ht="14.4">
      <c r="A435" s="9" t="s">
        <v>413</v>
      </c>
      <c r="B435" s="9" t="s">
        <v>269</v>
      </c>
      <c r="C435" s="9" t="s">
        <v>221</v>
      </c>
      <c r="D435" s="9" t="s">
        <v>236</v>
      </c>
    </row>
    <row r="436" spans="1:4" ht="14.4">
      <c r="A436" s="9" t="s">
        <v>414</v>
      </c>
      <c r="B436" s="9" t="s">
        <v>269</v>
      </c>
      <c r="C436" s="9" t="s">
        <v>275</v>
      </c>
      <c r="D436" s="9" t="s">
        <v>415</v>
      </c>
    </row>
    <row r="437" spans="1:4" ht="14.4">
      <c r="A437" s="9" t="s">
        <v>261</v>
      </c>
      <c r="B437" s="9" t="s">
        <v>262</v>
      </c>
      <c r="C437" s="9" t="s">
        <v>221</v>
      </c>
      <c r="D437" s="9" t="s">
        <v>263</v>
      </c>
    </row>
    <row r="438" spans="1:4" ht="14.4">
      <c r="A438" s="9" t="s">
        <v>416</v>
      </c>
      <c r="B438" s="9" t="s">
        <v>231</v>
      </c>
      <c r="C438" s="9" t="s">
        <v>221</v>
      </c>
      <c r="D438" s="9" t="s">
        <v>263</v>
      </c>
    </row>
    <row r="439" spans="1:4" ht="14.4">
      <c r="A439" s="9" t="s">
        <v>273</v>
      </c>
      <c r="B439" s="9" t="s">
        <v>231</v>
      </c>
      <c r="C439" s="9"/>
      <c r="D439" s="9" t="s">
        <v>232</v>
      </c>
    </row>
    <row r="441" spans="1:4" ht="18">
      <c r="A441" s="21" t="s">
        <v>52</v>
      </c>
      <c r="B441" s="22"/>
      <c r="C441" s="22"/>
      <c r="D441" s="22"/>
    </row>
    <row r="442" spans="1:4" ht="14.4">
      <c r="A442" s="8" t="s">
        <v>199</v>
      </c>
      <c r="B442" s="8" t="s">
        <v>200</v>
      </c>
      <c r="C442" s="8" t="s">
        <v>201</v>
      </c>
      <c r="D442" s="8" t="s">
        <v>202</v>
      </c>
    </row>
    <row r="443" spans="1:4" ht="14.4">
      <c r="A443" s="9" t="s">
        <v>235</v>
      </c>
      <c r="B443" s="9" t="s">
        <v>208</v>
      </c>
      <c r="C443" s="9" t="s">
        <v>221</v>
      </c>
      <c r="D443" s="9" t="s">
        <v>236</v>
      </c>
    </row>
    <row r="444" spans="1:4" ht="14.4">
      <c r="A444" s="9" t="s">
        <v>417</v>
      </c>
      <c r="B444" s="9" t="s">
        <v>208</v>
      </c>
      <c r="C444" s="9" t="s">
        <v>209</v>
      </c>
      <c r="D444" s="9" t="s">
        <v>210</v>
      </c>
    </row>
    <row r="445" spans="1:4" ht="14.4">
      <c r="A445" s="9" t="s">
        <v>418</v>
      </c>
      <c r="B445" s="9" t="s">
        <v>220</v>
      </c>
      <c r="C445" s="9" t="s">
        <v>224</v>
      </c>
      <c r="D445" s="9" t="s">
        <v>210</v>
      </c>
    </row>
    <row r="446" spans="1:4" ht="14.4">
      <c r="A446" s="9" t="s">
        <v>406</v>
      </c>
      <c r="B446" s="9" t="s">
        <v>220</v>
      </c>
      <c r="C446" s="9" t="s">
        <v>209</v>
      </c>
      <c r="D446" s="9" t="s">
        <v>210</v>
      </c>
    </row>
    <row r="447" spans="1:4" ht="14.4">
      <c r="A447" s="9" t="s">
        <v>419</v>
      </c>
      <c r="B447" s="9" t="s">
        <v>213</v>
      </c>
      <c r="C447" s="9" t="s">
        <v>221</v>
      </c>
      <c r="D447" s="9" t="s">
        <v>263</v>
      </c>
    </row>
    <row r="449" spans="1:4" ht="18">
      <c r="A449" s="21" t="s">
        <v>53</v>
      </c>
      <c r="B449" s="22"/>
      <c r="C449" s="22"/>
      <c r="D449" s="22"/>
    </row>
    <row r="450" spans="1:4" ht="14.4">
      <c r="A450" s="8" t="s">
        <v>199</v>
      </c>
      <c r="B450" s="8" t="s">
        <v>200</v>
      </c>
      <c r="C450" s="8" t="s">
        <v>201</v>
      </c>
      <c r="D450" s="8" t="s">
        <v>202</v>
      </c>
    </row>
    <row r="451" spans="1:4" ht="14.4">
      <c r="A451" s="9" t="s">
        <v>276</v>
      </c>
      <c r="B451" s="9" t="s">
        <v>262</v>
      </c>
      <c r="C451" s="9" t="s">
        <v>241</v>
      </c>
      <c r="D451" s="9" t="s">
        <v>236</v>
      </c>
    </row>
    <row r="452" spans="1:4" ht="14.4">
      <c r="A452" s="9" t="s">
        <v>406</v>
      </c>
      <c r="B452" s="9" t="s">
        <v>220</v>
      </c>
      <c r="C452" s="9" t="s">
        <v>221</v>
      </c>
      <c r="D452" s="9" t="s">
        <v>210</v>
      </c>
    </row>
    <row r="453" spans="1:4" ht="14.4">
      <c r="A453" s="9" t="s">
        <v>235</v>
      </c>
      <c r="B453" s="9" t="s">
        <v>208</v>
      </c>
      <c r="C453" s="9" t="s">
        <v>209</v>
      </c>
      <c r="D453" s="9" t="s">
        <v>236</v>
      </c>
    </row>
    <row r="454" spans="1:4" ht="14.4">
      <c r="A454" s="9" t="s">
        <v>420</v>
      </c>
      <c r="B454" s="9" t="s">
        <v>231</v>
      </c>
      <c r="C454" s="9" t="s">
        <v>209</v>
      </c>
      <c r="D454" s="9" t="s">
        <v>210</v>
      </c>
    </row>
    <row r="455" spans="1:4" ht="14.4">
      <c r="A455" s="9" t="s">
        <v>410</v>
      </c>
      <c r="B455" s="9" t="s">
        <v>256</v>
      </c>
      <c r="C455" s="9" t="s">
        <v>221</v>
      </c>
      <c r="D455" s="9" t="s">
        <v>263</v>
      </c>
    </row>
    <row r="457" spans="1:4" ht="18">
      <c r="A457" s="21" t="s">
        <v>54</v>
      </c>
      <c r="B457" s="22"/>
      <c r="C457" s="22"/>
      <c r="D457" s="22"/>
    </row>
    <row r="458" spans="1:4" ht="14.4">
      <c r="A458" s="8" t="s">
        <v>199</v>
      </c>
      <c r="B458" s="8" t="s">
        <v>200</v>
      </c>
      <c r="C458" s="8" t="s">
        <v>201</v>
      </c>
      <c r="D458" s="8" t="s">
        <v>202</v>
      </c>
    </row>
    <row r="459" spans="1:4" ht="14.4">
      <c r="A459" s="9" t="s">
        <v>421</v>
      </c>
      <c r="B459" s="9" t="s">
        <v>267</v>
      </c>
      <c r="C459" s="9" t="s">
        <v>422</v>
      </c>
      <c r="D459" s="9" t="s">
        <v>215</v>
      </c>
    </row>
    <row r="460" spans="1:4" ht="14.4">
      <c r="A460" s="9" t="s">
        <v>423</v>
      </c>
      <c r="B460" s="9" t="s">
        <v>231</v>
      </c>
      <c r="C460" s="9" t="s">
        <v>221</v>
      </c>
      <c r="D460" s="9" t="s">
        <v>210</v>
      </c>
    </row>
    <row r="461" spans="1:4" ht="14.4">
      <c r="A461" s="9" t="s">
        <v>424</v>
      </c>
      <c r="B461" s="9" t="s">
        <v>231</v>
      </c>
      <c r="C461" s="9" t="s">
        <v>259</v>
      </c>
      <c r="D461" s="9" t="s">
        <v>218</v>
      </c>
    </row>
    <row r="462" spans="1:4" ht="14.4">
      <c r="A462" s="9" t="s">
        <v>292</v>
      </c>
      <c r="B462" s="9" t="s">
        <v>269</v>
      </c>
      <c r="C462" s="9" t="s">
        <v>221</v>
      </c>
      <c r="D462" s="9" t="s">
        <v>327</v>
      </c>
    </row>
    <row r="463" spans="1:4" ht="14.4">
      <c r="A463" s="9" t="s">
        <v>396</v>
      </c>
      <c r="B463" s="9" t="s">
        <v>269</v>
      </c>
      <c r="C463" s="9" t="s">
        <v>241</v>
      </c>
      <c r="D463" s="9" t="s">
        <v>236</v>
      </c>
    </row>
    <row r="464" spans="1:4" ht="14.4">
      <c r="A464" s="9" t="s">
        <v>425</v>
      </c>
      <c r="B464" s="9" t="s">
        <v>204</v>
      </c>
      <c r="C464" s="9" t="s">
        <v>259</v>
      </c>
      <c r="D464" s="9" t="s">
        <v>218</v>
      </c>
    </row>
    <row r="465" spans="1:4" ht="14.4">
      <c r="A465" s="9" t="s">
        <v>312</v>
      </c>
      <c r="B465" s="9" t="s">
        <v>269</v>
      </c>
      <c r="C465" s="9" t="s">
        <v>221</v>
      </c>
      <c r="D465" s="9" t="s">
        <v>228</v>
      </c>
    </row>
    <row r="466" spans="1:4" ht="14.4">
      <c r="A466" s="9" t="s">
        <v>300</v>
      </c>
      <c r="B466" s="9" t="s">
        <v>231</v>
      </c>
      <c r="C466" s="9" t="s">
        <v>209</v>
      </c>
      <c r="D466" s="9" t="s">
        <v>236</v>
      </c>
    </row>
    <row r="468" spans="1:4" ht="18">
      <c r="A468" s="21" t="s">
        <v>55</v>
      </c>
      <c r="B468" s="22"/>
      <c r="C468" s="22"/>
      <c r="D468" s="22"/>
    </row>
    <row r="469" spans="1:4" ht="14.4">
      <c r="A469" s="8" t="s">
        <v>199</v>
      </c>
      <c r="B469" s="8" t="s">
        <v>200</v>
      </c>
      <c r="C469" s="8" t="s">
        <v>201</v>
      </c>
      <c r="D469" s="8" t="s">
        <v>202</v>
      </c>
    </row>
    <row r="470" spans="1:4" ht="14.4">
      <c r="A470" s="9" t="s">
        <v>426</v>
      </c>
      <c r="B470" s="9" t="s">
        <v>267</v>
      </c>
      <c r="C470" s="9" t="s">
        <v>295</v>
      </c>
      <c r="D470" s="9" t="s">
        <v>215</v>
      </c>
    </row>
    <row r="471" spans="1:4" ht="14.4">
      <c r="A471" s="9" t="s">
        <v>427</v>
      </c>
      <c r="B471" s="9" t="s">
        <v>269</v>
      </c>
      <c r="C471" s="9" t="s">
        <v>259</v>
      </c>
      <c r="D471" s="9" t="s">
        <v>218</v>
      </c>
    </row>
    <row r="472" spans="1:4" ht="14.4">
      <c r="A472" s="9" t="s">
        <v>396</v>
      </c>
      <c r="B472" s="9" t="s">
        <v>269</v>
      </c>
      <c r="C472" s="9" t="s">
        <v>241</v>
      </c>
      <c r="D472" s="9" t="s">
        <v>236</v>
      </c>
    </row>
    <row r="473" spans="1:4" ht="14.4">
      <c r="A473" s="9" t="s">
        <v>399</v>
      </c>
      <c r="B473" s="9" t="s">
        <v>262</v>
      </c>
      <c r="C473" s="9" t="s">
        <v>221</v>
      </c>
      <c r="D473" s="9" t="s">
        <v>263</v>
      </c>
    </row>
    <row r="474" spans="1:4" ht="14.4">
      <c r="A474" s="9" t="s">
        <v>425</v>
      </c>
      <c r="B474" s="9" t="s">
        <v>204</v>
      </c>
      <c r="C474" s="9" t="s">
        <v>259</v>
      </c>
      <c r="D474" s="9" t="s">
        <v>218</v>
      </c>
    </row>
    <row r="475" spans="1:4" ht="14.4">
      <c r="A475" s="9" t="s">
        <v>428</v>
      </c>
      <c r="B475" s="9" t="s">
        <v>231</v>
      </c>
      <c r="C475" s="9"/>
      <c r="D475" s="9" t="s">
        <v>232</v>
      </c>
    </row>
    <row r="477" spans="1:4" ht="18">
      <c r="A477" s="21" t="s">
        <v>56</v>
      </c>
      <c r="B477" s="22"/>
      <c r="C477" s="22"/>
      <c r="D477" s="22"/>
    </row>
    <row r="478" spans="1:4" ht="14.4">
      <c r="A478" s="8" t="s">
        <v>199</v>
      </c>
      <c r="B478" s="8" t="s">
        <v>200</v>
      </c>
      <c r="C478" s="8" t="s">
        <v>201</v>
      </c>
      <c r="D478" s="8" t="s">
        <v>202</v>
      </c>
    </row>
    <row r="479" spans="1:4" ht="14.4">
      <c r="A479" s="9" t="s">
        <v>429</v>
      </c>
      <c r="B479" s="9" t="s">
        <v>267</v>
      </c>
      <c r="C479" s="9" t="s">
        <v>295</v>
      </c>
      <c r="D479" s="9" t="s">
        <v>215</v>
      </c>
    </row>
    <row r="480" spans="1:4" ht="14.4">
      <c r="A480" s="9" t="s">
        <v>427</v>
      </c>
      <c r="B480" s="9" t="s">
        <v>269</v>
      </c>
      <c r="C480" s="9" t="s">
        <v>259</v>
      </c>
      <c r="D480" s="9" t="s">
        <v>218</v>
      </c>
    </row>
    <row r="481" spans="1:4" ht="14.4">
      <c r="A481" s="9" t="s">
        <v>430</v>
      </c>
      <c r="B481" s="9" t="s">
        <v>231</v>
      </c>
      <c r="C481" s="9" t="s">
        <v>259</v>
      </c>
      <c r="D481" s="9" t="s">
        <v>218</v>
      </c>
    </row>
    <row r="482" spans="1:4" ht="14.4">
      <c r="A482" s="9" t="s">
        <v>413</v>
      </c>
      <c r="B482" s="9" t="s">
        <v>269</v>
      </c>
      <c r="C482" s="9" t="s">
        <v>221</v>
      </c>
      <c r="D482" s="9" t="s">
        <v>236</v>
      </c>
    </row>
    <row r="483" spans="1:4" ht="14.4">
      <c r="A483" s="9" t="s">
        <v>292</v>
      </c>
      <c r="B483" s="9" t="s">
        <v>269</v>
      </c>
      <c r="C483" s="9" t="s">
        <v>221</v>
      </c>
      <c r="D483" s="9" t="s">
        <v>327</v>
      </c>
    </row>
    <row r="484" spans="1:4" ht="14.4">
      <c r="A484" s="9" t="s">
        <v>396</v>
      </c>
      <c r="B484" s="9" t="s">
        <v>269</v>
      </c>
      <c r="C484" s="9" t="s">
        <v>241</v>
      </c>
      <c r="D484" s="9" t="s">
        <v>236</v>
      </c>
    </row>
    <row r="485" spans="1:4" ht="14.4">
      <c r="A485" s="9" t="s">
        <v>399</v>
      </c>
      <c r="B485" s="9" t="s">
        <v>262</v>
      </c>
      <c r="C485" s="9" t="s">
        <v>221</v>
      </c>
      <c r="D485" s="9" t="s">
        <v>263</v>
      </c>
    </row>
    <row r="486" spans="1:4" ht="14.4">
      <c r="A486" s="9" t="s">
        <v>425</v>
      </c>
      <c r="B486" s="9" t="s">
        <v>204</v>
      </c>
      <c r="C486" s="9" t="s">
        <v>259</v>
      </c>
      <c r="D486" s="9" t="s">
        <v>218</v>
      </c>
    </row>
    <row r="488" spans="1:4" ht="18">
      <c r="A488" s="21" t="s">
        <v>57</v>
      </c>
      <c r="B488" s="22"/>
      <c r="C488" s="22"/>
      <c r="D488" s="22"/>
    </row>
    <row r="489" spans="1:4" ht="14.4">
      <c r="A489" s="8" t="s">
        <v>199</v>
      </c>
      <c r="B489" s="8" t="s">
        <v>200</v>
      </c>
      <c r="C489" s="8" t="s">
        <v>201</v>
      </c>
      <c r="D489" s="8" t="s">
        <v>202</v>
      </c>
    </row>
    <row r="490" spans="1:4" ht="14.4">
      <c r="A490" s="9" t="s">
        <v>431</v>
      </c>
      <c r="B490" s="9" t="s">
        <v>208</v>
      </c>
      <c r="C490" s="9" t="s">
        <v>209</v>
      </c>
      <c r="D490" s="9" t="s">
        <v>210</v>
      </c>
    </row>
    <row r="491" spans="1:4" ht="14.4">
      <c r="A491" s="9" t="s">
        <v>432</v>
      </c>
      <c r="B491" s="9" t="s">
        <v>208</v>
      </c>
      <c r="C491" s="9" t="s">
        <v>209</v>
      </c>
      <c r="D491" s="9" t="s">
        <v>210</v>
      </c>
    </row>
    <row r="492" spans="1:4" ht="14.4">
      <c r="A492" s="9" t="s">
        <v>433</v>
      </c>
      <c r="B492" s="9" t="s">
        <v>208</v>
      </c>
      <c r="C492" s="9" t="s">
        <v>209</v>
      </c>
      <c r="D492" s="9" t="s">
        <v>210</v>
      </c>
    </row>
    <row r="493" spans="1:4" ht="14.4">
      <c r="A493" s="9" t="s">
        <v>235</v>
      </c>
      <c r="B493" s="9" t="s">
        <v>208</v>
      </c>
      <c r="C493" s="9" t="s">
        <v>209</v>
      </c>
      <c r="D493" s="9" t="s">
        <v>236</v>
      </c>
    </row>
    <row r="494" spans="1:4" ht="14.4">
      <c r="A494" s="9" t="s">
        <v>418</v>
      </c>
      <c r="B494" s="9" t="s">
        <v>220</v>
      </c>
      <c r="C494" s="9" t="s">
        <v>209</v>
      </c>
      <c r="D494" s="9" t="s">
        <v>210</v>
      </c>
    </row>
    <row r="495" spans="1:4" ht="14.4">
      <c r="A495" s="9" t="s">
        <v>203</v>
      </c>
      <c r="B495" s="9" t="s">
        <v>204</v>
      </c>
      <c r="C495" s="9" t="s">
        <v>259</v>
      </c>
      <c r="D495" s="9" t="s">
        <v>206</v>
      </c>
    </row>
    <row r="497" spans="1:4" ht="18">
      <c r="A497" s="21" t="s">
        <v>58</v>
      </c>
      <c r="B497" s="22"/>
      <c r="C497" s="22"/>
      <c r="D497" s="22"/>
    </row>
    <row r="498" spans="1:4" ht="14.4">
      <c r="A498" s="8" t="s">
        <v>199</v>
      </c>
      <c r="B498" s="8" t="s">
        <v>200</v>
      </c>
      <c r="C498" s="8" t="s">
        <v>201</v>
      </c>
      <c r="D498" s="8" t="s">
        <v>202</v>
      </c>
    </row>
    <row r="499" spans="1:4" ht="14.4">
      <c r="A499" s="9" t="s">
        <v>434</v>
      </c>
      <c r="B499" s="9" t="s">
        <v>269</v>
      </c>
      <c r="C499" s="9" t="s">
        <v>259</v>
      </c>
      <c r="D499" s="9" t="s">
        <v>210</v>
      </c>
    </row>
    <row r="500" spans="1:4" ht="14.4">
      <c r="A500" s="9" t="s">
        <v>435</v>
      </c>
      <c r="B500" s="9" t="s">
        <v>269</v>
      </c>
      <c r="C500" s="9" t="s">
        <v>209</v>
      </c>
      <c r="D500" s="9" t="s">
        <v>236</v>
      </c>
    </row>
    <row r="501" spans="1:4" ht="14.4">
      <c r="A501" s="9" t="s">
        <v>436</v>
      </c>
      <c r="B501" s="9" t="s">
        <v>269</v>
      </c>
      <c r="C501" s="9" t="s">
        <v>209</v>
      </c>
      <c r="D501" s="9" t="s">
        <v>236</v>
      </c>
    </row>
    <row r="502" spans="1:4" ht="14.4">
      <c r="A502" s="9" t="s">
        <v>413</v>
      </c>
      <c r="B502" s="9" t="s">
        <v>269</v>
      </c>
      <c r="C502" s="9" t="s">
        <v>221</v>
      </c>
      <c r="D502" s="9" t="s">
        <v>236</v>
      </c>
    </row>
    <row r="503" spans="1:4" ht="14.4">
      <c r="A503" s="9" t="s">
        <v>276</v>
      </c>
      <c r="B503" s="9" t="s">
        <v>262</v>
      </c>
      <c r="C503" s="9" t="s">
        <v>241</v>
      </c>
      <c r="D503" s="9" t="s">
        <v>236</v>
      </c>
    </row>
    <row r="504" spans="1:4" ht="14.4">
      <c r="A504" s="9" t="s">
        <v>346</v>
      </c>
      <c r="B504" s="9" t="s">
        <v>265</v>
      </c>
      <c r="C504" s="9" t="s">
        <v>259</v>
      </c>
      <c r="D504" s="9" t="s">
        <v>206</v>
      </c>
    </row>
    <row r="505" spans="1:4" ht="14.4">
      <c r="A505" s="9" t="s">
        <v>437</v>
      </c>
      <c r="B505" s="9" t="s">
        <v>231</v>
      </c>
      <c r="C505" s="9"/>
      <c r="D505" s="9" t="s">
        <v>232</v>
      </c>
    </row>
    <row r="507" spans="1:4" ht="18">
      <c r="A507" s="21" t="s">
        <v>59</v>
      </c>
      <c r="B507" s="22"/>
      <c r="C507" s="22"/>
      <c r="D507" s="22"/>
    </row>
    <row r="508" spans="1:4" ht="14.4">
      <c r="A508" s="8" t="s">
        <v>199</v>
      </c>
      <c r="B508" s="8" t="s">
        <v>200</v>
      </c>
      <c r="C508" s="8" t="s">
        <v>201</v>
      </c>
      <c r="D508" s="8" t="s">
        <v>202</v>
      </c>
    </row>
    <row r="509" spans="1:4" ht="14.4">
      <c r="A509" s="9" t="s">
        <v>438</v>
      </c>
      <c r="B509" s="9" t="s">
        <v>204</v>
      </c>
      <c r="C509" s="9" t="s">
        <v>221</v>
      </c>
      <c r="D509" s="9" t="s">
        <v>236</v>
      </c>
    </row>
    <row r="510" spans="1:4" ht="14.4">
      <c r="A510" s="9" t="s">
        <v>439</v>
      </c>
      <c r="B510" s="9" t="s">
        <v>269</v>
      </c>
      <c r="C510" s="9" t="s">
        <v>221</v>
      </c>
      <c r="D510" s="9" t="s">
        <v>210</v>
      </c>
    </row>
    <row r="511" spans="1:4" ht="14.4">
      <c r="A511" s="9" t="s">
        <v>440</v>
      </c>
      <c r="B511" s="9" t="s">
        <v>265</v>
      </c>
      <c r="C511" s="9" t="s">
        <v>223</v>
      </c>
      <c r="D511" s="9" t="s">
        <v>210</v>
      </c>
    </row>
    <row r="512" spans="1:4" ht="14.4">
      <c r="A512" s="9" t="s">
        <v>304</v>
      </c>
      <c r="B512" s="9" t="s">
        <v>204</v>
      </c>
      <c r="C512" s="9" t="s">
        <v>223</v>
      </c>
      <c r="D512" s="9" t="s">
        <v>210</v>
      </c>
    </row>
    <row r="513" spans="1:4" ht="14.4">
      <c r="A513" s="9" t="s">
        <v>441</v>
      </c>
      <c r="B513" s="9" t="s">
        <v>269</v>
      </c>
      <c r="C513" s="9" t="s">
        <v>241</v>
      </c>
      <c r="D513" s="9" t="s">
        <v>236</v>
      </c>
    </row>
    <row r="514" spans="1:4" ht="14.4">
      <c r="A514" s="9" t="s">
        <v>396</v>
      </c>
      <c r="B514" s="9" t="s">
        <v>269</v>
      </c>
      <c r="C514" s="9" t="s">
        <v>259</v>
      </c>
      <c r="D514" s="9" t="s">
        <v>206</v>
      </c>
    </row>
    <row r="515" spans="1:4" ht="14.4">
      <c r="A515" s="9" t="s">
        <v>442</v>
      </c>
      <c r="B515" s="9" t="s">
        <v>231</v>
      </c>
      <c r="C515" s="9" t="s">
        <v>259</v>
      </c>
      <c r="D515" s="9" t="s">
        <v>206</v>
      </c>
    </row>
    <row r="517" spans="1:4" ht="18">
      <c r="A517" s="21" t="s">
        <v>60</v>
      </c>
      <c r="B517" s="22"/>
      <c r="C517" s="22"/>
      <c r="D517" s="22"/>
    </row>
    <row r="518" spans="1:4" ht="14.4">
      <c r="A518" s="8" t="s">
        <v>199</v>
      </c>
      <c r="B518" s="8" t="s">
        <v>200</v>
      </c>
      <c r="C518" s="8" t="s">
        <v>201</v>
      </c>
      <c r="D518" s="8" t="s">
        <v>202</v>
      </c>
    </row>
    <row r="519" spans="1:4" ht="14.4">
      <c r="A519" s="9" t="s">
        <v>438</v>
      </c>
      <c r="B519" s="9" t="s">
        <v>204</v>
      </c>
      <c r="C519" s="9" t="s">
        <v>221</v>
      </c>
      <c r="D519" s="9" t="s">
        <v>236</v>
      </c>
    </row>
    <row r="520" spans="1:4" ht="14.4">
      <c r="A520" s="9" t="s">
        <v>443</v>
      </c>
      <c r="B520" s="9" t="s">
        <v>267</v>
      </c>
      <c r="C520" s="9" t="s">
        <v>295</v>
      </c>
      <c r="D520" s="9" t="s">
        <v>215</v>
      </c>
    </row>
    <row r="521" spans="1:4" ht="14.4">
      <c r="A521" s="9" t="s">
        <v>440</v>
      </c>
      <c r="B521" s="9" t="s">
        <v>265</v>
      </c>
      <c r="C521" s="9" t="s">
        <v>223</v>
      </c>
      <c r="D521" s="9" t="s">
        <v>210</v>
      </c>
    </row>
    <row r="522" spans="1:4" ht="14.4">
      <c r="A522" s="9" t="s">
        <v>49</v>
      </c>
      <c r="B522" s="9" t="s">
        <v>204</v>
      </c>
      <c r="C522" s="9" t="s">
        <v>223</v>
      </c>
      <c r="D522" s="9" t="s">
        <v>210</v>
      </c>
    </row>
    <row r="523" spans="1:4" ht="14.4">
      <c r="A523" s="9" t="s">
        <v>444</v>
      </c>
      <c r="B523" s="9" t="s">
        <v>267</v>
      </c>
      <c r="C523" s="9" t="s">
        <v>234</v>
      </c>
      <c r="D523" s="9" t="s">
        <v>215</v>
      </c>
    </row>
    <row r="524" spans="1:4" ht="14.4">
      <c r="A524" s="9" t="s">
        <v>442</v>
      </c>
      <c r="B524" s="9" t="s">
        <v>231</v>
      </c>
      <c r="C524" s="9" t="s">
        <v>259</v>
      </c>
      <c r="D524" s="9" t="s">
        <v>206</v>
      </c>
    </row>
    <row r="526" spans="1:4" ht="18">
      <c r="A526" s="21" t="s">
        <v>61</v>
      </c>
      <c r="B526" s="22"/>
      <c r="C526" s="22"/>
      <c r="D526" s="22"/>
    </row>
    <row r="527" spans="1:4" ht="14.4">
      <c r="A527" s="8" t="s">
        <v>199</v>
      </c>
      <c r="B527" s="8" t="s">
        <v>200</v>
      </c>
      <c r="C527" s="8" t="s">
        <v>201</v>
      </c>
      <c r="D527" s="8" t="s">
        <v>202</v>
      </c>
    </row>
    <row r="528" spans="1:4" ht="14.4">
      <c r="A528" s="9" t="s">
        <v>445</v>
      </c>
      <c r="B528" s="9" t="s">
        <v>247</v>
      </c>
      <c r="C528" s="9" t="s">
        <v>295</v>
      </c>
      <c r="D528" s="9" t="s">
        <v>215</v>
      </c>
    </row>
    <row r="529" spans="1:4" ht="14.4">
      <c r="A529" s="9" t="s">
        <v>436</v>
      </c>
      <c r="B529" s="9" t="s">
        <v>269</v>
      </c>
      <c r="C529" s="9" t="s">
        <v>209</v>
      </c>
      <c r="D529" s="9" t="s">
        <v>236</v>
      </c>
    </row>
    <row r="530" spans="1:4" ht="14.4">
      <c r="A530" s="9" t="s">
        <v>446</v>
      </c>
      <c r="B530" s="9" t="s">
        <v>269</v>
      </c>
      <c r="C530" s="9" t="s">
        <v>209</v>
      </c>
      <c r="D530" s="9" t="s">
        <v>236</v>
      </c>
    </row>
    <row r="531" spans="1:4" ht="14.4">
      <c r="A531" s="9" t="s">
        <v>413</v>
      </c>
      <c r="B531" s="9" t="s">
        <v>269</v>
      </c>
      <c r="C531" s="9" t="s">
        <v>221</v>
      </c>
      <c r="D531" s="9" t="s">
        <v>236</v>
      </c>
    </row>
    <row r="532" spans="1:4" ht="14.4">
      <c r="A532" s="9" t="s">
        <v>396</v>
      </c>
      <c r="B532" s="9" t="s">
        <v>269</v>
      </c>
      <c r="C532" s="9" t="s">
        <v>241</v>
      </c>
      <c r="D532" s="9" t="s">
        <v>236</v>
      </c>
    </row>
    <row r="533" spans="1:4" ht="14.4">
      <c r="A533" s="9" t="s">
        <v>292</v>
      </c>
      <c r="B533" s="9" t="s">
        <v>269</v>
      </c>
      <c r="C533" s="9" t="s">
        <v>221</v>
      </c>
      <c r="D533" s="9" t="s">
        <v>327</v>
      </c>
    </row>
    <row r="534" spans="1:4" ht="14.4">
      <c r="A534" s="9" t="s">
        <v>423</v>
      </c>
      <c r="B534" s="9" t="s">
        <v>231</v>
      </c>
      <c r="C534" s="9" t="s">
        <v>271</v>
      </c>
      <c r="D534" s="9" t="s">
        <v>210</v>
      </c>
    </row>
    <row r="535" spans="1:4" ht="14.4">
      <c r="A535" s="9" t="s">
        <v>447</v>
      </c>
      <c r="B535" s="9" t="s">
        <v>231</v>
      </c>
      <c r="C535" s="9"/>
      <c r="D535" s="9" t="s">
        <v>232</v>
      </c>
    </row>
    <row r="537" spans="1:4" ht="18">
      <c r="A537" s="21" t="s">
        <v>62</v>
      </c>
      <c r="B537" s="22"/>
      <c r="C537" s="22"/>
      <c r="D537" s="22"/>
    </row>
    <row r="538" spans="1:4" ht="14.4">
      <c r="A538" s="8" t="s">
        <v>199</v>
      </c>
      <c r="B538" s="8" t="s">
        <v>200</v>
      </c>
      <c r="C538" s="8" t="s">
        <v>201</v>
      </c>
      <c r="D538" s="8" t="s">
        <v>202</v>
      </c>
    </row>
    <row r="539" spans="1:4" ht="14.4">
      <c r="A539" s="9" t="s">
        <v>448</v>
      </c>
      <c r="B539" s="9" t="s">
        <v>269</v>
      </c>
      <c r="C539" s="9" t="s">
        <v>271</v>
      </c>
      <c r="D539" s="9" t="s">
        <v>210</v>
      </c>
    </row>
    <row r="540" spans="1:4" ht="14.4">
      <c r="A540" s="9" t="s">
        <v>449</v>
      </c>
      <c r="B540" s="9" t="s">
        <v>247</v>
      </c>
      <c r="C540" s="9" t="s">
        <v>209</v>
      </c>
      <c r="D540" s="9" t="s">
        <v>210</v>
      </c>
    </row>
    <row r="541" spans="1:4" ht="14.4">
      <c r="A541" s="9" t="s">
        <v>423</v>
      </c>
      <c r="B541" s="9" t="s">
        <v>231</v>
      </c>
      <c r="C541" s="9" t="s">
        <v>271</v>
      </c>
      <c r="D541" s="9" t="s">
        <v>210</v>
      </c>
    </row>
    <row r="542" spans="1:4" ht="14.4">
      <c r="A542" s="9" t="s">
        <v>413</v>
      </c>
      <c r="B542" s="9" t="s">
        <v>269</v>
      </c>
      <c r="C542" s="9" t="s">
        <v>221</v>
      </c>
      <c r="D542" s="9" t="s">
        <v>236</v>
      </c>
    </row>
    <row r="543" spans="1:4" ht="14.4">
      <c r="A543" s="9" t="s">
        <v>396</v>
      </c>
      <c r="B543" s="9" t="s">
        <v>269</v>
      </c>
      <c r="C543" s="9" t="s">
        <v>241</v>
      </c>
      <c r="D543" s="9" t="s">
        <v>236</v>
      </c>
    </row>
    <row r="544" spans="1:4" ht="14.4">
      <c r="A544" s="9" t="s">
        <v>292</v>
      </c>
      <c r="B544" s="9" t="s">
        <v>269</v>
      </c>
      <c r="C544" s="9" t="s">
        <v>221</v>
      </c>
      <c r="D544" s="9" t="s">
        <v>327</v>
      </c>
    </row>
    <row r="545" spans="1:4" ht="14.4">
      <c r="A545" s="9" t="s">
        <v>348</v>
      </c>
      <c r="B545" s="9" t="s">
        <v>231</v>
      </c>
      <c r="C545" s="9"/>
      <c r="D545" s="9" t="s">
        <v>232</v>
      </c>
    </row>
    <row r="547" spans="1:4" ht="18">
      <c r="A547" s="21" t="s">
        <v>63</v>
      </c>
      <c r="B547" s="22"/>
      <c r="C547" s="22"/>
      <c r="D547" s="22"/>
    </row>
    <row r="548" spans="1:4" ht="14.4">
      <c r="A548" s="8" t="s">
        <v>199</v>
      </c>
      <c r="B548" s="8" t="s">
        <v>200</v>
      </c>
      <c r="C548" s="8" t="s">
        <v>201</v>
      </c>
      <c r="D548" s="8" t="s">
        <v>202</v>
      </c>
    </row>
    <row r="549" spans="1:4" ht="14.4">
      <c r="A549" s="9" t="s">
        <v>445</v>
      </c>
      <c r="B549" s="9" t="s">
        <v>247</v>
      </c>
      <c r="C549" s="9" t="s">
        <v>450</v>
      </c>
      <c r="D549" s="9" t="s">
        <v>215</v>
      </c>
    </row>
    <row r="550" spans="1:4" ht="14.4">
      <c r="A550" s="9" t="s">
        <v>292</v>
      </c>
      <c r="B550" s="9" t="s">
        <v>269</v>
      </c>
      <c r="C550" s="9" t="s">
        <v>259</v>
      </c>
      <c r="D550" s="9" t="s">
        <v>315</v>
      </c>
    </row>
    <row r="551" spans="1:4" ht="14.4">
      <c r="A551" s="9" t="s">
        <v>261</v>
      </c>
      <c r="B551" s="9" t="s">
        <v>262</v>
      </c>
      <c r="C551" s="9" t="s">
        <v>221</v>
      </c>
      <c r="D551" s="9" t="s">
        <v>263</v>
      </c>
    </row>
    <row r="552" spans="1:4" ht="14.4">
      <c r="A552" s="9" t="s">
        <v>451</v>
      </c>
      <c r="B552" s="9" t="s">
        <v>262</v>
      </c>
      <c r="C552" s="9" t="s">
        <v>221</v>
      </c>
      <c r="D552" s="9" t="s">
        <v>263</v>
      </c>
    </row>
    <row r="553" spans="1:4" ht="14.4">
      <c r="A553" s="9" t="s">
        <v>300</v>
      </c>
      <c r="B553" s="9" t="s">
        <v>231</v>
      </c>
      <c r="C553" s="9" t="s">
        <v>209</v>
      </c>
      <c r="D553" s="9" t="s">
        <v>236</v>
      </c>
    </row>
    <row r="554" spans="1:4" ht="14.4">
      <c r="A554" s="9" t="s">
        <v>318</v>
      </c>
      <c r="B554" s="9" t="s">
        <v>269</v>
      </c>
      <c r="C554" s="9" t="s">
        <v>221</v>
      </c>
      <c r="D554" s="9" t="s">
        <v>228</v>
      </c>
    </row>
    <row r="555" spans="1:4" ht="14.4">
      <c r="A555" s="9" t="s">
        <v>452</v>
      </c>
      <c r="B555" s="9" t="s">
        <v>204</v>
      </c>
      <c r="C555" s="9" t="s">
        <v>221</v>
      </c>
      <c r="D555" s="9" t="s">
        <v>210</v>
      </c>
    </row>
    <row r="557" spans="1:4" ht="18">
      <c r="A557" s="21" t="s">
        <v>64</v>
      </c>
      <c r="B557" s="22"/>
      <c r="C557" s="22"/>
      <c r="D557" s="22"/>
    </row>
    <row r="558" spans="1:4" ht="14.4">
      <c r="A558" s="8" t="s">
        <v>199</v>
      </c>
      <c r="B558" s="8" t="s">
        <v>200</v>
      </c>
      <c r="C558" s="8" t="s">
        <v>201</v>
      </c>
      <c r="D558" s="8" t="s">
        <v>202</v>
      </c>
    </row>
    <row r="559" spans="1:4" ht="14.4">
      <c r="A559" s="9" t="s">
        <v>453</v>
      </c>
      <c r="B559" s="9" t="s">
        <v>204</v>
      </c>
      <c r="C559" s="9" t="s">
        <v>205</v>
      </c>
      <c r="D559" s="9" t="s">
        <v>454</v>
      </c>
    </row>
    <row r="560" spans="1:4" ht="14.4">
      <c r="A560" s="9" t="s">
        <v>455</v>
      </c>
      <c r="B560" s="9" t="s">
        <v>269</v>
      </c>
      <c r="C560" s="9" t="s">
        <v>221</v>
      </c>
      <c r="D560" s="9" t="s">
        <v>210</v>
      </c>
    </row>
    <row r="561" spans="1:4" ht="14.4">
      <c r="A561" s="9" t="s">
        <v>456</v>
      </c>
      <c r="B561" s="9" t="s">
        <v>220</v>
      </c>
      <c r="C561" s="9" t="s">
        <v>279</v>
      </c>
      <c r="D561" s="9" t="s">
        <v>215</v>
      </c>
    </row>
    <row r="562" spans="1:4" ht="14.4">
      <c r="A562" s="9" t="s">
        <v>403</v>
      </c>
      <c r="B562" s="9" t="s">
        <v>231</v>
      </c>
      <c r="C562" s="9" t="s">
        <v>224</v>
      </c>
      <c r="D562" s="9" t="s">
        <v>210</v>
      </c>
    </row>
    <row r="563" spans="1:4" ht="14.4">
      <c r="A563" s="9" t="s">
        <v>457</v>
      </c>
      <c r="B563" s="9" t="s">
        <v>267</v>
      </c>
      <c r="C563" s="9" t="s">
        <v>458</v>
      </c>
      <c r="D563" s="9" t="s">
        <v>215</v>
      </c>
    </row>
    <row r="564" spans="1:4" ht="14.4">
      <c r="A564" s="9" t="s">
        <v>292</v>
      </c>
      <c r="B564" s="9" t="s">
        <v>269</v>
      </c>
      <c r="C564" s="9" t="s">
        <v>209</v>
      </c>
      <c r="D564" s="9" t="s">
        <v>327</v>
      </c>
    </row>
    <row r="566" spans="1:4" ht="18">
      <c r="A566" s="21" t="s">
        <v>65</v>
      </c>
      <c r="B566" s="22"/>
      <c r="C566" s="22"/>
      <c r="D566" s="22"/>
    </row>
    <row r="567" spans="1:4" ht="14.4">
      <c r="A567" s="8" t="s">
        <v>199</v>
      </c>
      <c r="B567" s="8" t="s">
        <v>200</v>
      </c>
      <c r="C567" s="8" t="s">
        <v>201</v>
      </c>
      <c r="D567" s="8" t="s">
        <v>202</v>
      </c>
    </row>
    <row r="568" spans="1:4" ht="14.4">
      <c r="A568" s="9" t="s">
        <v>459</v>
      </c>
      <c r="B568" s="9" t="s">
        <v>269</v>
      </c>
      <c r="C568" s="9" t="s">
        <v>271</v>
      </c>
      <c r="D568" s="9" t="s">
        <v>210</v>
      </c>
    </row>
    <row r="569" spans="1:4" ht="14.4">
      <c r="A569" s="9" t="s">
        <v>413</v>
      </c>
      <c r="B569" s="9" t="s">
        <v>269</v>
      </c>
      <c r="C569" s="9" t="s">
        <v>221</v>
      </c>
      <c r="D569" s="9" t="s">
        <v>236</v>
      </c>
    </row>
    <row r="570" spans="1:4" ht="14.4">
      <c r="A570" s="9" t="s">
        <v>435</v>
      </c>
      <c r="B570" s="9" t="s">
        <v>269</v>
      </c>
      <c r="C570" s="9" t="s">
        <v>209</v>
      </c>
      <c r="D570" s="9" t="s">
        <v>236</v>
      </c>
    </row>
    <row r="571" spans="1:4" ht="14.4">
      <c r="A571" s="9" t="s">
        <v>396</v>
      </c>
      <c r="B571" s="9" t="s">
        <v>269</v>
      </c>
      <c r="C571" s="9" t="s">
        <v>259</v>
      </c>
      <c r="D571" s="9" t="s">
        <v>206</v>
      </c>
    </row>
    <row r="572" spans="1:4" ht="14.4">
      <c r="A572" s="9" t="s">
        <v>312</v>
      </c>
      <c r="B572" s="9" t="s">
        <v>269</v>
      </c>
      <c r="C572" s="9" t="s">
        <v>221</v>
      </c>
      <c r="D572" s="9" t="s">
        <v>228</v>
      </c>
    </row>
    <row r="573" spans="1:4" ht="14.4">
      <c r="A573" s="9" t="s">
        <v>300</v>
      </c>
      <c r="B573" s="9" t="s">
        <v>231</v>
      </c>
      <c r="C573" s="9" t="s">
        <v>259</v>
      </c>
      <c r="D573" s="9" t="s">
        <v>218</v>
      </c>
    </row>
    <row r="574" spans="1:4" ht="14.4">
      <c r="A574" s="9" t="s">
        <v>460</v>
      </c>
      <c r="B574" s="9" t="s">
        <v>204</v>
      </c>
      <c r="C574" s="9" t="s">
        <v>259</v>
      </c>
      <c r="D574" s="9" t="s">
        <v>218</v>
      </c>
    </row>
    <row r="575" spans="1:4" ht="14.4">
      <c r="A575" s="9" t="s">
        <v>461</v>
      </c>
      <c r="B575" s="9" t="s">
        <v>262</v>
      </c>
      <c r="C575" s="9" t="s">
        <v>221</v>
      </c>
      <c r="D575" s="9" t="s">
        <v>228</v>
      </c>
    </row>
    <row r="577" spans="1:4" ht="18">
      <c r="A577" s="21" t="s">
        <v>66</v>
      </c>
      <c r="B577" s="22"/>
      <c r="C577" s="22"/>
      <c r="D577" s="22"/>
    </row>
    <row r="578" spans="1:4" ht="14.4">
      <c r="A578" s="8" t="s">
        <v>199</v>
      </c>
      <c r="B578" s="8" t="s">
        <v>200</v>
      </c>
      <c r="C578" s="8" t="s">
        <v>201</v>
      </c>
      <c r="D578" s="8" t="s">
        <v>202</v>
      </c>
    </row>
    <row r="579" spans="1:4" ht="14.4">
      <c r="A579" s="9" t="s">
        <v>462</v>
      </c>
      <c r="B579" s="9" t="s">
        <v>269</v>
      </c>
      <c r="C579" s="9" t="s">
        <v>221</v>
      </c>
      <c r="D579" s="9" t="s">
        <v>236</v>
      </c>
    </row>
    <row r="580" spans="1:4" ht="14.4">
      <c r="A580" s="9" t="s">
        <v>300</v>
      </c>
      <c r="B580" s="9" t="s">
        <v>231</v>
      </c>
      <c r="C580" s="9" t="s">
        <v>209</v>
      </c>
      <c r="D580" s="9" t="s">
        <v>236</v>
      </c>
    </row>
    <row r="581" spans="1:4" ht="14.4">
      <c r="A581" s="9" t="s">
        <v>348</v>
      </c>
      <c r="B581" s="9" t="s">
        <v>231</v>
      </c>
      <c r="C581" s="9"/>
      <c r="D581" s="9" t="s">
        <v>232</v>
      </c>
    </row>
    <row r="582" spans="1:4" ht="14.4">
      <c r="A582" s="9" t="s">
        <v>463</v>
      </c>
      <c r="B582" s="9" t="s">
        <v>220</v>
      </c>
      <c r="C582" s="9" t="s">
        <v>248</v>
      </c>
      <c r="D582" s="9" t="s">
        <v>215</v>
      </c>
    </row>
    <row r="584" spans="1:4" ht="18">
      <c r="A584" s="21" t="s">
        <v>67</v>
      </c>
      <c r="B584" s="22"/>
      <c r="C584" s="22"/>
      <c r="D584" s="22"/>
    </row>
    <row r="585" spans="1:4" ht="14.4">
      <c r="A585" s="8" t="s">
        <v>199</v>
      </c>
      <c r="B585" s="8" t="s">
        <v>200</v>
      </c>
      <c r="C585" s="8" t="s">
        <v>201</v>
      </c>
      <c r="D585" s="8" t="s">
        <v>202</v>
      </c>
    </row>
    <row r="586" spans="1:4" ht="14.4">
      <c r="A586" s="9" t="s">
        <v>464</v>
      </c>
      <c r="B586" s="9" t="s">
        <v>267</v>
      </c>
      <c r="C586" s="9" t="s">
        <v>383</v>
      </c>
      <c r="D586" s="9" t="s">
        <v>215</v>
      </c>
    </row>
    <row r="587" spans="1:4" ht="14.4">
      <c r="A587" s="9" t="s">
        <v>465</v>
      </c>
      <c r="B587" s="9" t="s">
        <v>269</v>
      </c>
      <c r="C587" s="9" t="s">
        <v>302</v>
      </c>
      <c r="D587" s="9" t="s">
        <v>218</v>
      </c>
    </row>
    <row r="588" spans="1:4" ht="14.4">
      <c r="A588" s="9" t="s">
        <v>466</v>
      </c>
      <c r="B588" s="9" t="s">
        <v>231</v>
      </c>
      <c r="C588" s="9" t="s">
        <v>221</v>
      </c>
      <c r="D588" s="9" t="s">
        <v>236</v>
      </c>
    </row>
    <row r="589" spans="1:4" ht="14.4">
      <c r="A589" s="9" t="s">
        <v>292</v>
      </c>
      <c r="B589" s="9" t="s">
        <v>269</v>
      </c>
      <c r="C589" s="9" t="s">
        <v>221</v>
      </c>
      <c r="D589" s="9" t="s">
        <v>327</v>
      </c>
    </row>
    <row r="590" spans="1:4" ht="14.4">
      <c r="A590" s="9" t="s">
        <v>396</v>
      </c>
      <c r="B590" s="9" t="s">
        <v>269</v>
      </c>
      <c r="C590" s="9" t="s">
        <v>241</v>
      </c>
      <c r="D590" s="9" t="s">
        <v>236</v>
      </c>
    </row>
    <row r="591" spans="1:4" ht="14.4">
      <c r="A591" s="9" t="s">
        <v>312</v>
      </c>
      <c r="B591" s="9" t="s">
        <v>269</v>
      </c>
      <c r="C591" s="9" t="s">
        <v>221</v>
      </c>
      <c r="D591" s="9" t="s">
        <v>228</v>
      </c>
    </row>
    <row r="592" spans="1:4" ht="14.4">
      <c r="A592" s="9" t="s">
        <v>425</v>
      </c>
      <c r="B592" s="9" t="s">
        <v>204</v>
      </c>
      <c r="C592" s="9" t="s">
        <v>259</v>
      </c>
      <c r="D592" s="9" t="s">
        <v>218</v>
      </c>
    </row>
    <row r="594" spans="1:4" ht="18">
      <c r="A594" s="21" t="s">
        <v>68</v>
      </c>
      <c r="B594" s="22"/>
      <c r="C594" s="22"/>
      <c r="D594" s="22"/>
    </row>
    <row r="595" spans="1:4" ht="14.4">
      <c r="A595" s="8" t="s">
        <v>199</v>
      </c>
      <c r="B595" s="8" t="s">
        <v>200</v>
      </c>
      <c r="C595" s="8" t="s">
        <v>201</v>
      </c>
      <c r="D595" s="8" t="s">
        <v>202</v>
      </c>
    </row>
    <row r="596" spans="1:4" ht="14.4">
      <c r="A596" s="9" t="s">
        <v>324</v>
      </c>
      <c r="B596" s="9" t="s">
        <v>204</v>
      </c>
      <c r="C596" s="9" t="s">
        <v>259</v>
      </c>
      <c r="D596" s="9" t="s">
        <v>210</v>
      </c>
    </row>
    <row r="597" spans="1:4" ht="14.4">
      <c r="A597" s="9" t="s">
        <v>467</v>
      </c>
      <c r="B597" s="9" t="s">
        <v>231</v>
      </c>
      <c r="C597" s="9" t="s">
        <v>224</v>
      </c>
      <c r="D597" s="9" t="s">
        <v>210</v>
      </c>
    </row>
    <row r="598" spans="1:4" ht="14.4">
      <c r="A598" s="9" t="s">
        <v>468</v>
      </c>
      <c r="B598" s="9" t="s">
        <v>247</v>
      </c>
      <c r="C598" s="9" t="s">
        <v>383</v>
      </c>
      <c r="D598" s="9" t="s">
        <v>215</v>
      </c>
    </row>
    <row r="599" spans="1:4" ht="14.4">
      <c r="A599" s="9" t="s">
        <v>469</v>
      </c>
      <c r="B599" s="9" t="s">
        <v>262</v>
      </c>
      <c r="C599" s="9" t="s">
        <v>221</v>
      </c>
      <c r="D599" s="9" t="s">
        <v>228</v>
      </c>
    </row>
    <row r="600" spans="1:4" ht="14.4">
      <c r="A600" s="9" t="s">
        <v>396</v>
      </c>
      <c r="B600" s="9" t="s">
        <v>269</v>
      </c>
      <c r="C600" s="9" t="s">
        <v>221</v>
      </c>
      <c r="D600" s="9" t="s">
        <v>228</v>
      </c>
    </row>
    <row r="601" spans="1:4" ht="14.4">
      <c r="A601" s="9" t="s">
        <v>470</v>
      </c>
      <c r="B601" s="9" t="s">
        <v>220</v>
      </c>
      <c r="C601" s="9" t="s">
        <v>458</v>
      </c>
      <c r="D601" s="9" t="s">
        <v>215</v>
      </c>
    </row>
    <row r="603" spans="1:4" ht="18">
      <c r="A603" s="21" t="s">
        <v>69</v>
      </c>
      <c r="B603" s="22"/>
      <c r="C603" s="22"/>
      <c r="D603" s="22"/>
    </row>
    <row r="604" spans="1:4" ht="14.4">
      <c r="A604" s="8" t="s">
        <v>199</v>
      </c>
      <c r="B604" s="8" t="s">
        <v>200</v>
      </c>
      <c r="C604" s="8" t="s">
        <v>201</v>
      </c>
      <c r="D604" s="8" t="s">
        <v>202</v>
      </c>
    </row>
    <row r="605" spans="1:4" ht="14.4">
      <c r="A605" s="9" t="s">
        <v>324</v>
      </c>
      <c r="B605" s="9" t="s">
        <v>204</v>
      </c>
      <c r="C605" s="9" t="s">
        <v>259</v>
      </c>
      <c r="D605" s="9" t="s">
        <v>210</v>
      </c>
    </row>
    <row r="606" spans="1:4" ht="14.4">
      <c r="A606" s="9" t="s">
        <v>471</v>
      </c>
      <c r="B606" s="9" t="s">
        <v>231</v>
      </c>
      <c r="C606" s="9" t="s">
        <v>224</v>
      </c>
      <c r="D606" s="9" t="s">
        <v>210</v>
      </c>
    </row>
    <row r="607" spans="1:4" ht="14.4">
      <c r="A607" s="9" t="s">
        <v>468</v>
      </c>
      <c r="B607" s="9" t="s">
        <v>247</v>
      </c>
      <c r="C607" s="9" t="s">
        <v>383</v>
      </c>
      <c r="D607" s="9" t="s">
        <v>215</v>
      </c>
    </row>
    <row r="608" spans="1:4" ht="14.4">
      <c r="A608" s="9" t="s">
        <v>469</v>
      </c>
      <c r="B608" s="9" t="s">
        <v>262</v>
      </c>
      <c r="C608" s="9" t="s">
        <v>221</v>
      </c>
      <c r="D608" s="9" t="s">
        <v>228</v>
      </c>
    </row>
    <row r="609" spans="1:4" ht="14.4">
      <c r="A609" s="9" t="s">
        <v>396</v>
      </c>
      <c r="B609" s="9" t="s">
        <v>269</v>
      </c>
      <c r="C609" s="9" t="s">
        <v>221</v>
      </c>
      <c r="D609" s="9" t="s">
        <v>228</v>
      </c>
    </row>
    <row r="610" spans="1:4" ht="14.4">
      <c r="A610" s="9" t="s">
        <v>470</v>
      </c>
      <c r="B610" s="9" t="s">
        <v>220</v>
      </c>
      <c r="C610" s="9" t="s">
        <v>458</v>
      </c>
      <c r="D610" s="9" t="s">
        <v>215</v>
      </c>
    </row>
    <row r="612" spans="1:4" ht="18">
      <c r="A612" s="21" t="s">
        <v>70</v>
      </c>
      <c r="B612" s="22"/>
      <c r="C612" s="22"/>
      <c r="D612" s="22"/>
    </row>
    <row r="613" spans="1:4" ht="14.4">
      <c r="A613" s="8" t="s">
        <v>199</v>
      </c>
      <c r="B613" s="8" t="s">
        <v>200</v>
      </c>
      <c r="C613" s="8" t="s">
        <v>201</v>
      </c>
      <c r="D613" s="8" t="s">
        <v>202</v>
      </c>
    </row>
    <row r="614" spans="1:4" ht="14.4">
      <c r="A614" s="9" t="s">
        <v>324</v>
      </c>
      <c r="B614" s="9" t="s">
        <v>204</v>
      </c>
      <c r="C614" s="9" t="s">
        <v>259</v>
      </c>
      <c r="D614" s="9" t="s">
        <v>210</v>
      </c>
    </row>
    <row r="615" spans="1:4" ht="14.4">
      <c r="A615" s="9" t="s">
        <v>472</v>
      </c>
      <c r="B615" s="9" t="s">
        <v>231</v>
      </c>
      <c r="C615" s="9" t="s">
        <v>224</v>
      </c>
      <c r="D615" s="9" t="s">
        <v>210</v>
      </c>
    </row>
    <row r="616" spans="1:4" ht="14.4">
      <c r="A616" s="9" t="s">
        <v>473</v>
      </c>
      <c r="B616" s="9" t="s">
        <v>267</v>
      </c>
      <c r="C616" s="9" t="s">
        <v>221</v>
      </c>
      <c r="D616" s="9" t="s">
        <v>236</v>
      </c>
    </row>
    <row r="617" spans="1:4" ht="14.4">
      <c r="A617" s="9" t="s">
        <v>474</v>
      </c>
      <c r="B617" s="9" t="s">
        <v>265</v>
      </c>
      <c r="C617" s="9" t="s">
        <v>223</v>
      </c>
      <c r="D617" s="9" t="s">
        <v>210</v>
      </c>
    </row>
    <row r="618" spans="1:4" ht="14.4">
      <c r="A618" s="9" t="s">
        <v>469</v>
      </c>
      <c r="B618" s="9" t="s">
        <v>262</v>
      </c>
      <c r="C618" s="9" t="s">
        <v>221</v>
      </c>
      <c r="D618" s="9" t="s">
        <v>228</v>
      </c>
    </row>
    <row r="619" spans="1:4" ht="14.4">
      <c r="A619" s="9" t="s">
        <v>470</v>
      </c>
      <c r="B619" s="9" t="s">
        <v>220</v>
      </c>
      <c r="C619" s="9" t="s">
        <v>458</v>
      </c>
      <c r="D619" s="9" t="s">
        <v>215</v>
      </c>
    </row>
    <row r="621" spans="1:4" ht="18">
      <c r="A621" s="21" t="s">
        <v>71</v>
      </c>
      <c r="B621" s="22"/>
      <c r="C621" s="22"/>
      <c r="D621" s="22"/>
    </row>
    <row r="622" spans="1:4" ht="14.4">
      <c r="A622" s="8" t="s">
        <v>199</v>
      </c>
      <c r="B622" s="8" t="s">
        <v>200</v>
      </c>
      <c r="C622" s="8" t="s">
        <v>201</v>
      </c>
      <c r="D622" s="8" t="s">
        <v>202</v>
      </c>
    </row>
    <row r="623" spans="1:4" ht="14.4">
      <c r="A623" s="9" t="s">
        <v>475</v>
      </c>
      <c r="B623" s="9" t="s">
        <v>231</v>
      </c>
      <c r="C623" s="9" t="s">
        <v>221</v>
      </c>
      <c r="D623" s="9" t="s">
        <v>236</v>
      </c>
    </row>
    <row r="624" spans="1:4" ht="14.4">
      <c r="A624" s="9" t="s">
        <v>476</v>
      </c>
      <c r="B624" s="9" t="s">
        <v>267</v>
      </c>
      <c r="C624" s="9" t="s">
        <v>326</v>
      </c>
      <c r="D624" s="9" t="s">
        <v>215</v>
      </c>
    </row>
    <row r="625" spans="1:4" ht="14.4">
      <c r="A625" s="9" t="s">
        <v>413</v>
      </c>
      <c r="B625" s="9" t="s">
        <v>269</v>
      </c>
      <c r="C625" s="9" t="s">
        <v>209</v>
      </c>
      <c r="D625" s="9" t="s">
        <v>236</v>
      </c>
    </row>
    <row r="626" spans="1:4" ht="14.4">
      <c r="A626" s="9" t="s">
        <v>396</v>
      </c>
      <c r="B626" s="9" t="s">
        <v>269</v>
      </c>
      <c r="C626" s="9" t="s">
        <v>259</v>
      </c>
      <c r="D626" s="9" t="s">
        <v>206</v>
      </c>
    </row>
    <row r="627" spans="1:4" ht="14.4">
      <c r="A627" s="9" t="s">
        <v>356</v>
      </c>
      <c r="B627" s="9" t="s">
        <v>208</v>
      </c>
      <c r="C627" s="9" t="s">
        <v>241</v>
      </c>
      <c r="D627" s="9" t="s">
        <v>236</v>
      </c>
    </row>
    <row r="628" spans="1:4" ht="14.4">
      <c r="A628" s="9" t="s">
        <v>477</v>
      </c>
      <c r="B628" s="9" t="s">
        <v>208</v>
      </c>
      <c r="C628" s="9" t="s">
        <v>241</v>
      </c>
      <c r="D628" s="9" t="s">
        <v>236</v>
      </c>
    </row>
    <row r="629" spans="1:4" ht="14.4">
      <c r="A629" s="9" t="s">
        <v>478</v>
      </c>
      <c r="B629" s="9" t="s">
        <v>208</v>
      </c>
      <c r="C629" s="9" t="s">
        <v>241</v>
      </c>
      <c r="D629" s="9" t="s">
        <v>236</v>
      </c>
    </row>
    <row r="630" spans="1:4" ht="14.4">
      <c r="A630" s="9" t="s">
        <v>479</v>
      </c>
      <c r="B630" s="9" t="s">
        <v>208</v>
      </c>
      <c r="C630" s="9" t="s">
        <v>221</v>
      </c>
      <c r="D630" s="9" t="s">
        <v>228</v>
      </c>
    </row>
    <row r="631" spans="1:4" ht="14.4">
      <c r="A631" s="9" t="s">
        <v>480</v>
      </c>
      <c r="B631" s="9" t="s">
        <v>213</v>
      </c>
      <c r="C631" s="9" t="s">
        <v>241</v>
      </c>
      <c r="D631" s="9" t="s">
        <v>210</v>
      </c>
    </row>
    <row r="632" spans="1:4" ht="14.4">
      <c r="A632" s="9" t="s">
        <v>469</v>
      </c>
      <c r="B632" s="9" t="s">
        <v>262</v>
      </c>
      <c r="C632" s="9" t="s">
        <v>259</v>
      </c>
      <c r="D632" s="9" t="s">
        <v>206</v>
      </c>
    </row>
    <row r="633" spans="1:4" ht="14.4">
      <c r="A633" s="9" t="s">
        <v>481</v>
      </c>
      <c r="B633" s="9" t="s">
        <v>208</v>
      </c>
      <c r="C633" s="9" t="s">
        <v>259</v>
      </c>
      <c r="D633" s="9" t="s">
        <v>206</v>
      </c>
    </row>
    <row r="635" spans="1:4" ht="18">
      <c r="A635" s="21" t="s">
        <v>72</v>
      </c>
      <c r="B635" s="22"/>
      <c r="C635" s="22"/>
      <c r="D635" s="22"/>
    </row>
    <row r="636" spans="1:4" ht="14.4">
      <c r="A636" s="8" t="s">
        <v>199</v>
      </c>
      <c r="B636" s="8" t="s">
        <v>200</v>
      </c>
      <c r="C636" s="8" t="s">
        <v>201</v>
      </c>
      <c r="D636" s="8" t="s">
        <v>202</v>
      </c>
    </row>
    <row r="637" spans="1:4" ht="14.4">
      <c r="A637" s="9" t="s">
        <v>482</v>
      </c>
      <c r="B637" s="9" t="s">
        <v>231</v>
      </c>
      <c r="C637" s="9" t="s">
        <v>221</v>
      </c>
      <c r="D637" s="9" t="s">
        <v>236</v>
      </c>
    </row>
    <row r="638" spans="1:4" ht="14.4">
      <c r="A638" s="9" t="s">
        <v>304</v>
      </c>
      <c r="B638" s="9" t="s">
        <v>204</v>
      </c>
      <c r="C638" s="9" t="s">
        <v>209</v>
      </c>
      <c r="D638" s="9" t="s">
        <v>210</v>
      </c>
    </row>
    <row r="639" spans="1:4" ht="14.4">
      <c r="A639" s="9" t="s">
        <v>483</v>
      </c>
      <c r="B639" s="9" t="s">
        <v>265</v>
      </c>
      <c r="C639" s="9" t="s">
        <v>326</v>
      </c>
      <c r="D639" s="9" t="s">
        <v>215</v>
      </c>
    </row>
    <row r="640" spans="1:4" ht="14.4">
      <c r="A640" s="9" t="s">
        <v>413</v>
      </c>
      <c r="B640" s="9" t="s">
        <v>269</v>
      </c>
      <c r="C640" s="9" t="s">
        <v>209</v>
      </c>
      <c r="D640" s="9" t="s">
        <v>236</v>
      </c>
    </row>
    <row r="641" spans="1:4" ht="14.4">
      <c r="A641" s="9" t="s">
        <v>396</v>
      </c>
      <c r="B641" s="9" t="s">
        <v>269</v>
      </c>
      <c r="C641" s="9" t="s">
        <v>259</v>
      </c>
      <c r="D641" s="9" t="s">
        <v>206</v>
      </c>
    </row>
    <row r="642" spans="1:4" ht="14.4">
      <c r="A642" s="9" t="s">
        <v>444</v>
      </c>
      <c r="B642" s="9" t="s">
        <v>267</v>
      </c>
      <c r="C642" s="9" t="s">
        <v>234</v>
      </c>
      <c r="D642" s="9" t="s">
        <v>215</v>
      </c>
    </row>
    <row r="643" spans="1:4" ht="14.4">
      <c r="A643" s="9" t="s">
        <v>403</v>
      </c>
      <c r="B643" s="9" t="s">
        <v>231</v>
      </c>
      <c r="C643" s="9" t="s">
        <v>209</v>
      </c>
      <c r="D643" s="9" t="s">
        <v>210</v>
      </c>
    </row>
    <row r="645" spans="1:4" ht="18">
      <c r="A645" s="21" t="s">
        <v>73</v>
      </c>
      <c r="B645" s="22"/>
      <c r="C645" s="22"/>
      <c r="D645" s="22"/>
    </row>
    <row r="646" spans="1:4" ht="14.4">
      <c r="A646" s="8" t="s">
        <v>199</v>
      </c>
      <c r="B646" s="8" t="s">
        <v>200</v>
      </c>
      <c r="C646" s="8" t="s">
        <v>201</v>
      </c>
      <c r="D646" s="8" t="s">
        <v>202</v>
      </c>
    </row>
    <row r="647" spans="1:4" ht="14.4">
      <c r="A647" s="9" t="s">
        <v>475</v>
      </c>
      <c r="B647" s="9" t="s">
        <v>231</v>
      </c>
      <c r="C647" s="9" t="s">
        <v>221</v>
      </c>
      <c r="D647" s="9" t="s">
        <v>236</v>
      </c>
    </row>
    <row r="648" spans="1:4" ht="14.4">
      <c r="A648" s="9" t="s">
        <v>350</v>
      </c>
      <c r="B648" s="9" t="s">
        <v>220</v>
      </c>
      <c r="C648" s="9" t="s">
        <v>279</v>
      </c>
      <c r="D648" s="9" t="s">
        <v>215</v>
      </c>
    </row>
    <row r="649" spans="1:4" ht="14.4">
      <c r="A649" s="9" t="s">
        <v>413</v>
      </c>
      <c r="B649" s="9" t="s">
        <v>269</v>
      </c>
      <c r="C649" s="9" t="s">
        <v>221</v>
      </c>
      <c r="D649" s="9" t="s">
        <v>236</v>
      </c>
    </row>
    <row r="650" spans="1:4" ht="14.4">
      <c r="A650" s="9" t="s">
        <v>396</v>
      </c>
      <c r="B650" s="9" t="s">
        <v>269</v>
      </c>
      <c r="C650" s="9" t="s">
        <v>241</v>
      </c>
      <c r="D650" s="9" t="s">
        <v>236</v>
      </c>
    </row>
    <row r="651" spans="1:4" ht="14.4">
      <c r="A651" s="9" t="s">
        <v>292</v>
      </c>
      <c r="B651" s="9" t="s">
        <v>269</v>
      </c>
      <c r="C651" s="9" t="s">
        <v>221</v>
      </c>
      <c r="D651" s="9" t="s">
        <v>327</v>
      </c>
    </row>
    <row r="652" spans="1:4" ht="14.4">
      <c r="A652" s="9" t="s">
        <v>469</v>
      </c>
      <c r="B652" s="9" t="s">
        <v>262</v>
      </c>
      <c r="C652" s="9" t="s">
        <v>221</v>
      </c>
      <c r="D652" s="9" t="s">
        <v>228</v>
      </c>
    </row>
    <row r="653" spans="1:4" ht="14.4">
      <c r="A653" s="9" t="s">
        <v>49</v>
      </c>
      <c r="B653" s="9" t="s">
        <v>204</v>
      </c>
      <c r="C653" s="9" t="s">
        <v>209</v>
      </c>
      <c r="D653" s="9" t="s">
        <v>210</v>
      </c>
    </row>
    <row r="655" spans="1:4" ht="18">
      <c r="A655" s="21" t="s">
        <v>74</v>
      </c>
      <c r="B655" s="22"/>
      <c r="C655" s="22"/>
      <c r="D655" s="22"/>
    </row>
    <row r="656" spans="1:4" ht="14.4">
      <c r="A656" s="8" t="s">
        <v>199</v>
      </c>
      <c r="B656" s="8" t="s">
        <v>200</v>
      </c>
      <c r="C656" s="8" t="s">
        <v>201</v>
      </c>
      <c r="D656" s="8" t="s">
        <v>202</v>
      </c>
    </row>
    <row r="657" spans="1:4" ht="14.4">
      <c r="A657" s="9" t="s">
        <v>484</v>
      </c>
      <c r="B657" s="9" t="s">
        <v>247</v>
      </c>
      <c r="C657" s="9" t="s">
        <v>450</v>
      </c>
      <c r="D657" s="9" t="s">
        <v>215</v>
      </c>
    </row>
    <row r="658" spans="1:4" ht="14.4">
      <c r="A658" s="9" t="s">
        <v>485</v>
      </c>
      <c r="B658" s="9" t="s">
        <v>262</v>
      </c>
      <c r="C658" s="9" t="s">
        <v>205</v>
      </c>
      <c r="D658" s="9" t="s">
        <v>206</v>
      </c>
    </row>
    <row r="659" spans="1:4" ht="14.4">
      <c r="A659" s="9" t="s">
        <v>486</v>
      </c>
      <c r="B659" s="9" t="s">
        <v>231</v>
      </c>
      <c r="C659" s="9" t="s">
        <v>209</v>
      </c>
      <c r="D659" s="9" t="s">
        <v>210</v>
      </c>
    </row>
    <row r="660" spans="1:4" ht="14.4">
      <c r="A660" s="9" t="s">
        <v>276</v>
      </c>
      <c r="B660" s="9" t="s">
        <v>262</v>
      </c>
      <c r="C660" s="9" t="s">
        <v>241</v>
      </c>
      <c r="D660" s="9" t="s">
        <v>236</v>
      </c>
    </row>
    <row r="661" spans="1:4" ht="14.4">
      <c r="A661" s="9" t="s">
        <v>435</v>
      </c>
      <c r="B661" s="9" t="s">
        <v>269</v>
      </c>
      <c r="C661" s="9" t="s">
        <v>241</v>
      </c>
      <c r="D661" s="9" t="s">
        <v>236</v>
      </c>
    </row>
    <row r="662" spans="1:4" ht="14.4">
      <c r="A662" s="9" t="s">
        <v>396</v>
      </c>
      <c r="B662" s="9" t="s">
        <v>269</v>
      </c>
      <c r="C662" s="9" t="s">
        <v>221</v>
      </c>
      <c r="D662" s="9" t="s">
        <v>228</v>
      </c>
    </row>
    <row r="663" spans="1:4" ht="14.4">
      <c r="A663" s="9" t="s">
        <v>300</v>
      </c>
      <c r="B663" s="9" t="s">
        <v>231</v>
      </c>
      <c r="C663" s="9" t="s">
        <v>221</v>
      </c>
      <c r="D663" s="9" t="s">
        <v>236</v>
      </c>
    </row>
    <row r="664" spans="1:4" ht="14.4">
      <c r="A664" s="9" t="s">
        <v>487</v>
      </c>
      <c r="B664" s="9" t="s">
        <v>204</v>
      </c>
      <c r="C664" s="9" t="s">
        <v>214</v>
      </c>
      <c r="D664" s="9" t="s">
        <v>218</v>
      </c>
    </row>
    <row r="666" spans="1:4" ht="18">
      <c r="A666" s="21" t="s">
        <v>75</v>
      </c>
      <c r="B666" s="22"/>
      <c r="C666" s="22"/>
      <c r="D666" s="22"/>
    </row>
    <row r="667" spans="1:4" ht="14.4">
      <c r="A667" s="8" t="s">
        <v>199</v>
      </c>
      <c r="B667" s="8" t="s">
        <v>200</v>
      </c>
      <c r="C667" s="8" t="s">
        <v>201</v>
      </c>
      <c r="D667" s="8" t="s">
        <v>202</v>
      </c>
    </row>
    <row r="668" spans="1:4" ht="14.4">
      <c r="A668" s="9" t="s">
        <v>488</v>
      </c>
      <c r="B668" s="9" t="s">
        <v>269</v>
      </c>
      <c r="C668" s="9" t="s">
        <v>271</v>
      </c>
      <c r="D668" s="9" t="s">
        <v>210</v>
      </c>
    </row>
    <row r="669" spans="1:4" ht="14.4">
      <c r="A669" s="9" t="s">
        <v>473</v>
      </c>
      <c r="B669" s="9" t="s">
        <v>267</v>
      </c>
      <c r="C669" s="9" t="s">
        <v>221</v>
      </c>
      <c r="D669" s="9" t="s">
        <v>236</v>
      </c>
    </row>
    <row r="670" spans="1:4" ht="14.4">
      <c r="A670" s="9" t="s">
        <v>489</v>
      </c>
      <c r="B670" s="9" t="s">
        <v>204</v>
      </c>
      <c r="C670" s="9" t="s">
        <v>259</v>
      </c>
      <c r="D670" s="9" t="s">
        <v>206</v>
      </c>
    </row>
    <row r="671" spans="1:4" ht="14.4">
      <c r="A671" s="9" t="s">
        <v>403</v>
      </c>
      <c r="B671" s="9" t="s">
        <v>231</v>
      </c>
      <c r="C671" s="9" t="s">
        <v>224</v>
      </c>
      <c r="D671" s="9" t="s">
        <v>210</v>
      </c>
    </row>
    <row r="672" spans="1:4" ht="14.4">
      <c r="A672" s="9" t="s">
        <v>399</v>
      </c>
      <c r="B672" s="9" t="s">
        <v>262</v>
      </c>
      <c r="C672" s="9" t="s">
        <v>221</v>
      </c>
      <c r="D672" s="9" t="s">
        <v>263</v>
      </c>
    </row>
    <row r="673" spans="1:4" ht="14.4">
      <c r="A673" s="9" t="s">
        <v>348</v>
      </c>
      <c r="B673" s="9" t="s">
        <v>231</v>
      </c>
      <c r="C673" s="9"/>
      <c r="D673" s="9" t="s">
        <v>232</v>
      </c>
    </row>
    <row r="675" spans="1:4" ht="18">
      <c r="A675" s="21" t="s">
        <v>76</v>
      </c>
      <c r="B675" s="22"/>
      <c r="C675" s="22"/>
      <c r="D675" s="22"/>
    </row>
    <row r="676" spans="1:4" ht="14.4">
      <c r="A676" s="8" t="s">
        <v>199</v>
      </c>
      <c r="B676" s="8" t="s">
        <v>200</v>
      </c>
      <c r="C676" s="8" t="s">
        <v>201</v>
      </c>
      <c r="D676" s="8" t="s">
        <v>202</v>
      </c>
    </row>
    <row r="677" spans="1:4" ht="14.4">
      <c r="A677" s="9" t="s">
        <v>488</v>
      </c>
      <c r="B677" s="9" t="s">
        <v>269</v>
      </c>
      <c r="C677" s="9" t="s">
        <v>271</v>
      </c>
      <c r="D677" s="9" t="s">
        <v>210</v>
      </c>
    </row>
    <row r="678" spans="1:4" ht="14.4">
      <c r="A678" s="9" t="s">
        <v>490</v>
      </c>
      <c r="B678" s="9" t="s">
        <v>267</v>
      </c>
      <c r="C678" s="9" t="s">
        <v>491</v>
      </c>
      <c r="D678" s="9" t="s">
        <v>215</v>
      </c>
    </row>
    <row r="679" spans="1:4" ht="14.4">
      <c r="A679" s="9" t="s">
        <v>469</v>
      </c>
      <c r="B679" s="9" t="s">
        <v>262</v>
      </c>
      <c r="C679" s="9" t="s">
        <v>259</v>
      </c>
      <c r="D679" s="9" t="s">
        <v>206</v>
      </c>
    </row>
    <row r="680" spans="1:4" ht="14.4">
      <c r="A680" s="9" t="s">
        <v>492</v>
      </c>
      <c r="B680" s="9" t="s">
        <v>220</v>
      </c>
      <c r="C680" s="9" t="s">
        <v>241</v>
      </c>
      <c r="D680" s="9" t="s">
        <v>210</v>
      </c>
    </row>
    <row r="681" spans="1:4" ht="14.4">
      <c r="A681" s="9" t="s">
        <v>292</v>
      </c>
      <c r="B681" s="9" t="s">
        <v>269</v>
      </c>
      <c r="C681" s="9" t="s">
        <v>209</v>
      </c>
      <c r="D681" s="9" t="s">
        <v>327</v>
      </c>
    </row>
    <row r="682" spans="1:4" ht="14.4">
      <c r="A682" s="9" t="s">
        <v>273</v>
      </c>
      <c r="B682" s="9" t="s">
        <v>231</v>
      </c>
      <c r="C682" s="9"/>
      <c r="D682" s="9" t="s">
        <v>232</v>
      </c>
    </row>
    <row r="684" spans="1:4" ht="18">
      <c r="A684" s="21" t="s">
        <v>77</v>
      </c>
      <c r="B684" s="22"/>
      <c r="C684" s="22"/>
      <c r="D684" s="22"/>
    </row>
    <row r="685" spans="1:4" ht="14.4">
      <c r="A685" s="8" t="s">
        <v>199</v>
      </c>
      <c r="B685" s="8" t="s">
        <v>200</v>
      </c>
      <c r="C685" s="8" t="s">
        <v>201</v>
      </c>
      <c r="D685" s="8" t="s">
        <v>202</v>
      </c>
    </row>
    <row r="686" spans="1:4" ht="14.4">
      <c r="A686" s="9" t="s">
        <v>400</v>
      </c>
      <c r="B686" s="9" t="s">
        <v>265</v>
      </c>
      <c r="C686" s="9" t="s">
        <v>224</v>
      </c>
      <c r="D686" s="9" t="s">
        <v>210</v>
      </c>
    </row>
    <row r="687" spans="1:4" ht="14.4">
      <c r="A687" s="9" t="s">
        <v>493</v>
      </c>
      <c r="B687" s="9" t="s">
        <v>231</v>
      </c>
      <c r="C687" s="9" t="s">
        <v>271</v>
      </c>
      <c r="D687" s="9" t="s">
        <v>210</v>
      </c>
    </row>
    <row r="688" spans="1:4" ht="14.4">
      <c r="A688" s="9" t="s">
        <v>436</v>
      </c>
      <c r="B688" s="9" t="s">
        <v>269</v>
      </c>
      <c r="C688" s="9" t="s">
        <v>209</v>
      </c>
      <c r="D688" s="9" t="s">
        <v>236</v>
      </c>
    </row>
    <row r="689" spans="1:4" ht="14.4">
      <c r="A689" s="9" t="s">
        <v>392</v>
      </c>
      <c r="B689" s="9" t="s">
        <v>269</v>
      </c>
      <c r="C689" s="9" t="s">
        <v>209</v>
      </c>
      <c r="D689" s="9" t="s">
        <v>236</v>
      </c>
    </row>
    <row r="690" spans="1:4" ht="14.4">
      <c r="A690" s="9" t="s">
        <v>413</v>
      </c>
      <c r="B690" s="9" t="s">
        <v>269</v>
      </c>
      <c r="C690" s="9" t="s">
        <v>221</v>
      </c>
      <c r="D690" s="9" t="s">
        <v>236</v>
      </c>
    </row>
    <row r="691" spans="1:4" ht="14.4">
      <c r="A691" s="9" t="s">
        <v>396</v>
      </c>
      <c r="B691" s="9" t="s">
        <v>269</v>
      </c>
      <c r="C691" s="9" t="s">
        <v>241</v>
      </c>
      <c r="D691" s="9" t="s">
        <v>236</v>
      </c>
    </row>
    <row r="692" spans="1:4" ht="14.4">
      <c r="A692" s="9" t="s">
        <v>292</v>
      </c>
      <c r="B692" s="9" t="s">
        <v>269</v>
      </c>
      <c r="C692" s="9" t="s">
        <v>221</v>
      </c>
      <c r="D692" s="9" t="s">
        <v>327</v>
      </c>
    </row>
    <row r="694" spans="1:4" ht="18">
      <c r="A694" s="21" t="s">
        <v>78</v>
      </c>
      <c r="B694" s="22"/>
      <c r="C694" s="22"/>
      <c r="D694" s="22"/>
    </row>
    <row r="695" spans="1:4" ht="14.4">
      <c r="A695" s="8" t="s">
        <v>199</v>
      </c>
      <c r="B695" s="8" t="s">
        <v>200</v>
      </c>
      <c r="C695" s="8" t="s">
        <v>201</v>
      </c>
      <c r="D695" s="8" t="s">
        <v>202</v>
      </c>
    </row>
    <row r="696" spans="1:4" ht="14.4">
      <c r="A696" s="9" t="s">
        <v>494</v>
      </c>
      <c r="B696" s="9" t="s">
        <v>265</v>
      </c>
      <c r="C696" s="9" t="s">
        <v>221</v>
      </c>
      <c r="D696" s="9" t="s">
        <v>210</v>
      </c>
    </row>
    <row r="697" spans="1:4" ht="14.4">
      <c r="A697" s="9" t="s">
        <v>423</v>
      </c>
      <c r="B697" s="9" t="s">
        <v>231</v>
      </c>
      <c r="C697" s="9" t="s">
        <v>221</v>
      </c>
      <c r="D697" s="9" t="s">
        <v>210</v>
      </c>
    </row>
    <row r="698" spans="1:4" ht="14.4">
      <c r="A698" s="9" t="s">
        <v>406</v>
      </c>
      <c r="B698" s="9" t="s">
        <v>220</v>
      </c>
      <c r="C698" s="9" t="s">
        <v>209</v>
      </c>
      <c r="D698" s="9" t="s">
        <v>210</v>
      </c>
    </row>
    <row r="699" spans="1:4" ht="14.4">
      <c r="A699" s="9" t="s">
        <v>495</v>
      </c>
      <c r="B699" s="9" t="s">
        <v>247</v>
      </c>
      <c r="C699" s="9" t="s">
        <v>326</v>
      </c>
      <c r="D699" s="9" t="s">
        <v>215</v>
      </c>
    </row>
    <row r="700" spans="1:4" ht="14.4">
      <c r="A700" s="9" t="s">
        <v>396</v>
      </c>
      <c r="B700" s="9" t="s">
        <v>269</v>
      </c>
      <c r="C700" s="9" t="s">
        <v>259</v>
      </c>
      <c r="D700" s="9" t="s">
        <v>206</v>
      </c>
    </row>
    <row r="701" spans="1:4" ht="14.4">
      <c r="A701" s="9" t="s">
        <v>292</v>
      </c>
      <c r="B701" s="9" t="s">
        <v>269</v>
      </c>
      <c r="C701" s="9" t="s">
        <v>209</v>
      </c>
      <c r="D701" s="9" t="s">
        <v>327</v>
      </c>
    </row>
    <row r="703" spans="1:4" ht="18">
      <c r="A703" s="21" t="s">
        <v>79</v>
      </c>
      <c r="B703" s="22"/>
      <c r="C703" s="22"/>
      <c r="D703" s="22"/>
    </row>
    <row r="704" spans="1:4" ht="14.4">
      <c r="A704" s="8" t="s">
        <v>199</v>
      </c>
      <c r="B704" s="8" t="s">
        <v>200</v>
      </c>
      <c r="C704" s="8" t="s">
        <v>201</v>
      </c>
      <c r="D704" s="8" t="s">
        <v>202</v>
      </c>
    </row>
    <row r="705" spans="1:4" ht="14.4">
      <c r="A705" s="9" t="s">
        <v>436</v>
      </c>
      <c r="B705" s="9" t="s">
        <v>269</v>
      </c>
      <c r="C705" s="9" t="s">
        <v>259</v>
      </c>
      <c r="D705" s="9" t="s">
        <v>218</v>
      </c>
    </row>
    <row r="706" spans="1:4" ht="14.4">
      <c r="A706" s="9" t="s">
        <v>423</v>
      </c>
      <c r="B706" s="9" t="s">
        <v>231</v>
      </c>
      <c r="C706" s="9" t="s">
        <v>221</v>
      </c>
      <c r="D706" s="9" t="s">
        <v>210</v>
      </c>
    </row>
    <row r="707" spans="1:4" ht="14.4">
      <c r="A707" s="9" t="s">
        <v>406</v>
      </c>
      <c r="B707" s="9" t="s">
        <v>220</v>
      </c>
      <c r="C707" s="9" t="s">
        <v>209</v>
      </c>
      <c r="D707" s="9" t="s">
        <v>210</v>
      </c>
    </row>
    <row r="708" spans="1:4" ht="14.4">
      <c r="A708" s="9" t="s">
        <v>396</v>
      </c>
      <c r="B708" s="9" t="s">
        <v>269</v>
      </c>
      <c r="C708" s="9" t="s">
        <v>259</v>
      </c>
      <c r="D708" s="9" t="s">
        <v>206</v>
      </c>
    </row>
    <row r="709" spans="1:4" ht="14.4">
      <c r="A709" s="9" t="s">
        <v>292</v>
      </c>
      <c r="B709" s="9" t="s">
        <v>269</v>
      </c>
      <c r="C709" s="9" t="s">
        <v>209</v>
      </c>
      <c r="D709" s="9" t="s">
        <v>327</v>
      </c>
    </row>
    <row r="710" spans="1:4" ht="14.4">
      <c r="A710" s="9" t="s">
        <v>469</v>
      </c>
      <c r="B710" s="9" t="s">
        <v>262</v>
      </c>
      <c r="C710" s="9" t="s">
        <v>221</v>
      </c>
      <c r="D710" s="9" t="s">
        <v>228</v>
      </c>
    </row>
    <row r="712" spans="1:4" ht="18">
      <c r="A712" s="21" t="s">
        <v>80</v>
      </c>
      <c r="B712" s="22"/>
      <c r="C712" s="22"/>
      <c r="D712" s="22"/>
    </row>
    <row r="713" spans="1:4" ht="14.4">
      <c r="A713" s="8" t="s">
        <v>199</v>
      </c>
      <c r="B713" s="8" t="s">
        <v>200</v>
      </c>
      <c r="C713" s="8" t="s">
        <v>201</v>
      </c>
      <c r="D713" s="8" t="s">
        <v>202</v>
      </c>
    </row>
    <row r="714" spans="1:4" ht="14.4">
      <c r="A714" s="9" t="s">
        <v>496</v>
      </c>
      <c r="B714" s="9" t="s">
        <v>247</v>
      </c>
      <c r="C714" s="9" t="s">
        <v>221</v>
      </c>
      <c r="D714" s="9" t="s">
        <v>497</v>
      </c>
    </row>
    <row r="715" spans="1:4" ht="14.4">
      <c r="A715" s="9" t="s">
        <v>347</v>
      </c>
      <c r="B715" s="9" t="s">
        <v>269</v>
      </c>
      <c r="C715" s="9" t="s">
        <v>209</v>
      </c>
      <c r="D715" s="9" t="s">
        <v>236</v>
      </c>
    </row>
    <row r="716" spans="1:4" ht="14.4">
      <c r="A716" s="9" t="s">
        <v>473</v>
      </c>
      <c r="B716" s="9" t="s">
        <v>267</v>
      </c>
      <c r="C716" s="9" t="s">
        <v>221</v>
      </c>
      <c r="D716" s="9" t="s">
        <v>236</v>
      </c>
    </row>
    <row r="717" spans="1:4" ht="14.4">
      <c r="A717" s="9" t="s">
        <v>498</v>
      </c>
      <c r="B717" s="9" t="s">
        <v>204</v>
      </c>
      <c r="C717" s="9" t="s">
        <v>259</v>
      </c>
      <c r="D717" s="9" t="s">
        <v>206</v>
      </c>
    </row>
    <row r="718" spans="1:4" ht="14.4">
      <c r="A718" s="9" t="s">
        <v>396</v>
      </c>
      <c r="B718" s="9" t="s">
        <v>269</v>
      </c>
      <c r="C718" s="9" t="s">
        <v>221</v>
      </c>
      <c r="D718" s="9" t="s">
        <v>228</v>
      </c>
    </row>
    <row r="719" spans="1:4" ht="14.4">
      <c r="A719" s="9" t="s">
        <v>399</v>
      </c>
      <c r="B719" s="9" t="s">
        <v>262</v>
      </c>
      <c r="C719" s="9" t="s">
        <v>221</v>
      </c>
      <c r="D719" s="9" t="s">
        <v>263</v>
      </c>
    </row>
    <row r="720" spans="1:4" ht="14.4">
      <c r="A720" s="9" t="s">
        <v>91</v>
      </c>
      <c r="B720" s="9" t="s">
        <v>231</v>
      </c>
      <c r="C720" s="9" t="s">
        <v>221</v>
      </c>
      <c r="D720" s="9" t="s">
        <v>210</v>
      </c>
    </row>
    <row r="722" spans="1:4" ht="18">
      <c r="A722" s="21" t="s">
        <v>81</v>
      </c>
      <c r="B722" s="22"/>
      <c r="C722" s="22"/>
      <c r="D722" s="22"/>
    </row>
    <row r="723" spans="1:4" ht="14.4">
      <c r="A723" s="8" t="s">
        <v>199</v>
      </c>
      <c r="B723" s="8" t="s">
        <v>200</v>
      </c>
      <c r="C723" s="8" t="s">
        <v>201</v>
      </c>
      <c r="D723" s="8" t="s">
        <v>202</v>
      </c>
    </row>
    <row r="724" spans="1:4" ht="14.4">
      <c r="A724" s="9" t="s">
        <v>499</v>
      </c>
      <c r="B724" s="9" t="s">
        <v>208</v>
      </c>
      <c r="C724" s="9" t="s">
        <v>221</v>
      </c>
      <c r="D724" s="9" t="s">
        <v>236</v>
      </c>
    </row>
    <row r="725" spans="1:4" ht="14.4">
      <c r="A725" s="9" t="s">
        <v>350</v>
      </c>
      <c r="B725" s="9" t="s">
        <v>220</v>
      </c>
      <c r="C725" s="9" t="s">
        <v>248</v>
      </c>
      <c r="D725" s="9" t="s">
        <v>215</v>
      </c>
    </row>
    <row r="726" spans="1:4" ht="14.4">
      <c r="A726" s="9" t="s">
        <v>473</v>
      </c>
      <c r="B726" s="9" t="s">
        <v>267</v>
      </c>
      <c r="C726" s="9" t="s">
        <v>221</v>
      </c>
      <c r="D726" s="9" t="s">
        <v>236</v>
      </c>
    </row>
    <row r="727" spans="1:4" ht="14.4">
      <c r="A727" s="9" t="s">
        <v>498</v>
      </c>
      <c r="B727" s="9" t="s">
        <v>204</v>
      </c>
      <c r="C727" s="9" t="s">
        <v>259</v>
      </c>
      <c r="D727" s="9" t="s">
        <v>206</v>
      </c>
    </row>
    <row r="728" spans="1:4" ht="14.4">
      <c r="A728" s="9" t="s">
        <v>399</v>
      </c>
      <c r="B728" s="9" t="s">
        <v>262</v>
      </c>
      <c r="C728" s="9" t="s">
        <v>221</v>
      </c>
      <c r="D728" s="9" t="s">
        <v>263</v>
      </c>
    </row>
    <row r="729" spans="1:4" ht="14.4">
      <c r="A729" s="9" t="s">
        <v>442</v>
      </c>
      <c r="B729" s="9" t="s">
        <v>231</v>
      </c>
      <c r="C729" s="9" t="s">
        <v>259</v>
      </c>
      <c r="D729" s="9" t="s">
        <v>206</v>
      </c>
    </row>
    <row r="731" spans="1:4" ht="18">
      <c r="A731" s="21" t="s">
        <v>82</v>
      </c>
      <c r="B731" s="22"/>
      <c r="C731" s="22"/>
      <c r="D731" s="22"/>
    </row>
    <row r="732" spans="1:4" ht="14.4">
      <c r="A732" s="8" t="s">
        <v>199</v>
      </c>
      <c r="B732" s="8" t="s">
        <v>200</v>
      </c>
      <c r="C732" s="8" t="s">
        <v>201</v>
      </c>
      <c r="D732" s="8" t="s">
        <v>202</v>
      </c>
    </row>
    <row r="733" spans="1:4" ht="14.4">
      <c r="A733" s="9" t="s">
        <v>392</v>
      </c>
      <c r="B733" s="9" t="s">
        <v>269</v>
      </c>
      <c r="C733" s="9" t="s">
        <v>209</v>
      </c>
      <c r="D733" s="9" t="s">
        <v>236</v>
      </c>
    </row>
    <row r="734" spans="1:4" ht="14.4">
      <c r="A734" s="9" t="s">
        <v>436</v>
      </c>
      <c r="B734" s="9" t="s">
        <v>269</v>
      </c>
      <c r="C734" s="9" t="s">
        <v>209</v>
      </c>
      <c r="D734" s="9" t="s">
        <v>236</v>
      </c>
    </row>
    <row r="735" spans="1:4" ht="14.4">
      <c r="A735" s="9" t="s">
        <v>441</v>
      </c>
      <c r="B735" s="9" t="s">
        <v>269</v>
      </c>
      <c r="C735" s="9" t="s">
        <v>209</v>
      </c>
      <c r="D735" s="9" t="s">
        <v>236</v>
      </c>
    </row>
    <row r="736" spans="1:4" ht="14.4">
      <c r="A736" s="9" t="s">
        <v>397</v>
      </c>
      <c r="B736" s="9" t="s">
        <v>269</v>
      </c>
      <c r="C736" s="9" t="s">
        <v>209</v>
      </c>
      <c r="D736" s="9" t="s">
        <v>210</v>
      </c>
    </row>
    <row r="737" spans="1:4" ht="14.4">
      <c r="A737" s="9" t="s">
        <v>396</v>
      </c>
      <c r="B737" s="9" t="s">
        <v>269</v>
      </c>
      <c r="C737" s="9" t="s">
        <v>241</v>
      </c>
      <c r="D737" s="9" t="s">
        <v>236</v>
      </c>
    </row>
    <row r="738" spans="1:4" ht="14.4">
      <c r="A738" s="9" t="s">
        <v>261</v>
      </c>
      <c r="B738" s="9" t="s">
        <v>262</v>
      </c>
      <c r="C738" s="9" t="s">
        <v>221</v>
      </c>
      <c r="D738" s="9" t="s">
        <v>263</v>
      </c>
    </row>
    <row r="739" spans="1:4" ht="14.4">
      <c r="A739" s="9" t="s">
        <v>500</v>
      </c>
      <c r="B739" s="9" t="s">
        <v>231</v>
      </c>
      <c r="C739" s="9"/>
      <c r="D739" s="9" t="s">
        <v>232</v>
      </c>
    </row>
    <row r="741" spans="1:4" ht="18">
      <c r="A741" s="21" t="s">
        <v>83</v>
      </c>
      <c r="B741" s="22"/>
      <c r="C741" s="22"/>
      <c r="D741" s="22"/>
    </row>
    <row r="742" spans="1:4" ht="14.4">
      <c r="A742" s="8" t="s">
        <v>199</v>
      </c>
      <c r="B742" s="8" t="s">
        <v>200</v>
      </c>
      <c r="C742" s="8" t="s">
        <v>201</v>
      </c>
      <c r="D742" s="8" t="s">
        <v>202</v>
      </c>
    </row>
    <row r="743" spans="1:4" ht="14.4">
      <c r="A743" s="9" t="s">
        <v>501</v>
      </c>
      <c r="B743" s="9" t="s">
        <v>247</v>
      </c>
      <c r="C743" s="9" t="s">
        <v>450</v>
      </c>
      <c r="D743" s="9" t="s">
        <v>215</v>
      </c>
    </row>
    <row r="744" spans="1:4" ht="14.4">
      <c r="A744" s="9" t="s">
        <v>392</v>
      </c>
      <c r="B744" s="9" t="s">
        <v>269</v>
      </c>
      <c r="C744" s="9" t="s">
        <v>209</v>
      </c>
      <c r="D744" s="9" t="s">
        <v>236</v>
      </c>
    </row>
    <row r="745" spans="1:4" ht="14.4">
      <c r="A745" s="9" t="s">
        <v>436</v>
      </c>
      <c r="B745" s="9" t="s">
        <v>269</v>
      </c>
      <c r="C745" s="9" t="s">
        <v>209</v>
      </c>
      <c r="D745" s="9" t="s">
        <v>236</v>
      </c>
    </row>
    <row r="746" spans="1:4" ht="14.4">
      <c r="A746" s="9" t="s">
        <v>413</v>
      </c>
      <c r="B746" s="9" t="s">
        <v>269</v>
      </c>
      <c r="C746" s="9" t="s">
        <v>209</v>
      </c>
      <c r="D746" s="9" t="s">
        <v>236</v>
      </c>
    </row>
    <row r="747" spans="1:4" ht="14.4">
      <c r="A747" s="9" t="s">
        <v>502</v>
      </c>
      <c r="B747" s="9" t="s">
        <v>269</v>
      </c>
      <c r="C747" s="9" t="s">
        <v>221</v>
      </c>
      <c r="D747" s="9" t="s">
        <v>503</v>
      </c>
    </row>
    <row r="748" spans="1:4" ht="14.4">
      <c r="A748" s="9" t="s">
        <v>399</v>
      </c>
      <c r="B748" s="9" t="s">
        <v>262</v>
      </c>
      <c r="C748" s="9" t="s">
        <v>221</v>
      </c>
      <c r="D748" s="9" t="s">
        <v>263</v>
      </c>
    </row>
    <row r="749" spans="1:4" ht="14.4">
      <c r="A749" s="9" t="s">
        <v>300</v>
      </c>
      <c r="B749" s="9" t="s">
        <v>231</v>
      </c>
      <c r="C749" s="9" t="s">
        <v>209</v>
      </c>
      <c r="D749" s="9" t="s">
        <v>236</v>
      </c>
    </row>
    <row r="751" spans="1:4" ht="18">
      <c r="A751" s="21" t="s">
        <v>84</v>
      </c>
      <c r="B751" s="22"/>
      <c r="C751" s="22"/>
      <c r="D751" s="22"/>
    </row>
    <row r="752" spans="1:4" ht="14.4">
      <c r="A752" s="8" t="s">
        <v>199</v>
      </c>
      <c r="B752" s="8" t="s">
        <v>200</v>
      </c>
      <c r="C752" s="8" t="s">
        <v>201</v>
      </c>
      <c r="D752" s="8" t="s">
        <v>202</v>
      </c>
    </row>
    <row r="753" spans="1:4" ht="14.4">
      <c r="A753" s="9" t="s">
        <v>425</v>
      </c>
      <c r="B753" s="9" t="s">
        <v>204</v>
      </c>
      <c r="C753" s="9" t="s">
        <v>205</v>
      </c>
      <c r="D753" s="9" t="s">
        <v>218</v>
      </c>
    </row>
    <row r="754" spans="1:4" ht="14.4">
      <c r="A754" s="9" t="s">
        <v>504</v>
      </c>
      <c r="B754" s="9" t="s">
        <v>231</v>
      </c>
      <c r="C754" s="9" t="s">
        <v>224</v>
      </c>
      <c r="D754" s="9" t="s">
        <v>210</v>
      </c>
    </row>
    <row r="755" spans="1:4" ht="14.4">
      <c r="A755" s="9" t="s">
        <v>468</v>
      </c>
      <c r="B755" s="9" t="s">
        <v>247</v>
      </c>
      <c r="C755" s="9" t="s">
        <v>279</v>
      </c>
      <c r="D755" s="9" t="s">
        <v>215</v>
      </c>
    </row>
    <row r="756" spans="1:4" ht="14.4">
      <c r="A756" s="9" t="s">
        <v>469</v>
      </c>
      <c r="B756" s="9" t="s">
        <v>262</v>
      </c>
      <c r="C756" s="9" t="s">
        <v>221</v>
      </c>
      <c r="D756" s="9" t="s">
        <v>228</v>
      </c>
    </row>
    <row r="757" spans="1:4" ht="14.4">
      <c r="A757" s="9" t="s">
        <v>470</v>
      </c>
      <c r="B757" s="9" t="s">
        <v>220</v>
      </c>
      <c r="C757" s="9" t="s">
        <v>458</v>
      </c>
      <c r="D757" s="9" t="s">
        <v>215</v>
      </c>
    </row>
    <row r="758" spans="1:4" ht="14.4">
      <c r="A758" s="9" t="s">
        <v>396</v>
      </c>
      <c r="B758" s="9" t="s">
        <v>269</v>
      </c>
      <c r="C758" s="9" t="s">
        <v>221</v>
      </c>
      <c r="D758" s="9" t="s">
        <v>228</v>
      </c>
    </row>
    <row r="760" spans="1:4" ht="18">
      <c r="A760" s="21" t="s">
        <v>85</v>
      </c>
      <c r="B760" s="22"/>
      <c r="C760" s="22"/>
      <c r="D760" s="22"/>
    </row>
    <row r="761" spans="1:4" ht="14.4">
      <c r="A761" s="8" t="s">
        <v>199</v>
      </c>
      <c r="B761" s="8" t="s">
        <v>200</v>
      </c>
      <c r="C761" s="8" t="s">
        <v>201</v>
      </c>
      <c r="D761" s="8" t="s">
        <v>202</v>
      </c>
    </row>
    <row r="762" spans="1:4" ht="14.4">
      <c r="A762" s="9" t="s">
        <v>425</v>
      </c>
      <c r="B762" s="9" t="s">
        <v>204</v>
      </c>
      <c r="C762" s="9" t="s">
        <v>205</v>
      </c>
      <c r="D762" s="9" t="s">
        <v>218</v>
      </c>
    </row>
    <row r="763" spans="1:4" ht="14.4">
      <c r="A763" s="9" t="s">
        <v>505</v>
      </c>
      <c r="B763" s="9" t="s">
        <v>247</v>
      </c>
      <c r="C763" s="9" t="s">
        <v>326</v>
      </c>
      <c r="D763" s="9" t="s">
        <v>215</v>
      </c>
    </row>
    <row r="764" spans="1:4" ht="14.4">
      <c r="A764" s="9" t="s">
        <v>471</v>
      </c>
      <c r="B764" s="9" t="s">
        <v>231</v>
      </c>
      <c r="C764" s="9" t="s">
        <v>224</v>
      </c>
      <c r="D764" s="9" t="s">
        <v>210</v>
      </c>
    </row>
    <row r="765" spans="1:4" ht="14.4">
      <c r="A765" s="9" t="s">
        <v>469</v>
      </c>
      <c r="B765" s="9" t="s">
        <v>262</v>
      </c>
      <c r="C765" s="9" t="s">
        <v>259</v>
      </c>
      <c r="D765" s="9" t="s">
        <v>206</v>
      </c>
    </row>
    <row r="766" spans="1:4" ht="14.4">
      <c r="A766" s="9" t="s">
        <v>490</v>
      </c>
      <c r="B766" s="9" t="s">
        <v>267</v>
      </c>
      <c r="C766" s="9" t="s">
        <v>248</v>
      </c>
      <c r="D766" s="9" t="s">
        <v>215</v>
      </c>
    </row>
    <row r="767" spans="1:4" ht="14.4">
      <c r="A767" s="9" t="s">
        <v>396</v>
      </c>
      <c r="B767" s="9" t="s">
        <v>269</v>
      </c>
      <c r="C767" s="9" t="s">
        <v>221</v>
      </c>
      <c r="D767" s="9" t="s">
        <v>228</v>
      </c>
    </row>
    <row r="769" spans="1:4" ht="18">
      <c r="A769" s="21" t="s">
        <v>86</v>
      </c>
      <c r="B769" s="22"/>
      <c r="C769" s="22"/>
      <c r="D769" s="22"/>
    </row>
    <row r="770" spans="1:4" ht="14.4">
      <c r="A770" s="8" t="s">
        <v>199</v>
      </c>
      <c r="B770" s="8" t="s">
        <v>200</v>
      </c>
      <c r="C770" s="8" t="s">
        <v>201</v>
      </c>
      <c r="D770" s="8" t="s">
        <v>202</v>
      </c>
    </row>
    <row r="771" spans="1:4" ht="14.4">
      <c r="A771" s="9" t="s">
        <v>425</v>
      </c>
      <c r="B771" s="9" t="s">
        <v>204</v>
      </c>
      <c r="C771" s="9" t="s">
        <v>205</v>
      </c>
      <c r="D771" s="9" t="s">
        <v>218</v>
      </c>
    </row>
    <row r="772" spans="1:4" ht="14.4">
      <c r="A772" s="9" t="s">
        <v>505</v>
      </c>
      <c r="B772" s="9" t="s">
        <v>247</v>
      </c>
      <c r="C772" s="9" t="s">
        <v>326</v>
      </c>
      <c r="D772" s="9" t="s">
        <v>215</v>
      </c>
    </row>
    <row r="773" spans="1:4" ht="14.4">
      <c r="A773" s="9" t="s">
        <v>467</v>
      </c>
      <c r="B773" s="9" t="s">
        <v>231</v>
      </c>
      <c r="C773" s="9" t="s">
        <v>224</v>
      </c>
      <c r="D773" s="9" t="s">
        <v>210</v>
      </c>
    </row>
    <row r="774" spans="1:4" ht="14.4">
      <c r="A774" s="9" t="s">
        <v>469</v>
      </c>
      <c r="B774" s="9" t="s">
        <v>262</v>
      </c>
      <c r="C774" s="9" t="s">
        <v>259</v>
      </c>
      <c r="D774" s="9" t="s">
        <v>206</v>
      </c>
    </row>
    <row r="775" spans="1:4" ht="14.4">
      <c r="A775" s="9" t="s">
        <v>490</v>
      </c>
      <c r="B775" s="9" t="s">
        <v>267</v>
      </c>
      <c r="C775" s="9" t="s">
        <v>248</v>
      </c>
      <c r="D775" s="9" t="s">
        <v>215</v>
      </c>
    </row>
    <row r="776" spans="1:4" ht="14.4">
      <c r="A776" s="9" t="s">
        <v>396</v>
      </c>
      <c r="B776" s="9" t="s">
        <v>269</v>
      </c>
      <c r="C776" s="9" t="s">
        <v>221</v>
      </c>
      <c r="D776" s="9" t="s">
        <v>228</v>
      </c>
    </row>
    <row r="778" spans="1:4" ht="18">
      <c r="A778" s="21" t="s">
        <v>87</v>
      </c>
      <c r="B778" s="22"/>
      <c r="C778" s="22"/>
      <c r="D778" s="22"/>
    </row>
    <row r="779" spans="1:4" ht="14.4">
      <c r="A779" s="8" t="s">
        <v>199</v>
      </c>
      <c r="B779" s="8" t="s">
        <v>200</v>
      </c>
      <c r="C779" s="8" t="s">
        <v>201</v>
      </c>
      <c r="D779" s="8" t="s">
        <v>202</v>
      </c>
    </row>
    <row r="780" spans="1:4" ht="14.4">
      <c r="A780" s="9" t="s">
        <v>425</v>
      </c>
      <c r="B780" s="9" t="s">
        <v>204</v>
      </c>
      <c r="C780" s="9" t="s">
        <v>205</v>
      </c>
      <c r="D780" s="9" t="s">
        <v>218</v>
      </c>
    </row>
    <row r="781" spans="1:4" ht="14.4">
      <c r="A781" s="9" t="s">
        <v>468</v>
      </c>
      <c r="B781" s="9" t="s">
        <v>247</v>
      </c>
      <c r="C781" s="9" t="s">
        <v>279</v>
      </c>
      <c r="D781" s="9" t="s">
        <v>215</v>
      </c>
    </row>
    <row r="782" spans="1:4" ht="14.4">
      <c r="A782" s="9" t="s">
        <v>471</v>
      </c>
      <c r="B782" s="9" t="s">
        <v>231</v>
      </c>
      <c r="C782" s="9" t="s">
        <v>224</v>
      </c>
      <c r="D782" s="9" t="s">
        <v>210</v>
      </c>
    </row>
    <row r="783" spans="1:4" ht="14.4">
      <c r="A783" s="9" t="s">
        <v>469</v>
      </c>
      <c r="B783" s="9" t="s">
        <v>262</v>
      </c>
      <c r="C783" s="9" t="s">
        <v>221</v>
      </c>
      <c r="D783" s="9" t="s">
        <v>228</v>
      </c>
    </row>
    <row r="784" spans="1:4" ht="14.4">
      <c r="A784" s="9" t="s">
        <v>470</v>
      </c>
      <c r="B784" s="9" t="s">
        <v>220</v>
      </c>
      <c r="C784" s="9" t="s">
        <v>458</v>
      </c>
      <c r="D784" s="9" t="s">
        <v>215</v>
      </c>
    </row>
    <row r="785" spans="1:4" ht="14.4">
      <c r="A785" s="9" t="s">
        <v>396</v>
      </c>
      <c r="B785" s="9" t="s">
        <v>269</v>
      </c>
      <c r="C785" s="9" t="s">
        <v>221</v>
      </c>
      <c r="D785" s="9" t="s">
        <v>228</v>
      </c>
    </row>
    <row r="787" spans="1:4" ht="18">
      <c r="A787" s="21" t="s">
        <v>88</v>
      </c>
      <c r="B787" s="22"/>
      <c r="C787" s="22"/>
      <c r="D787" s="22"/>
    </row>
    <row r="788" spans="1:4" ht="14.4">
      <c r="A788" s="8" t="s">
        <v>199</v>
      </c>
      <c r="B788" s="8" t="s">
        <v>200</v>
      </c>
      <c r="C788" s="8" t="s">
        <v>201</v>
      </c>
      <c r="D788" s="8" t="s">
        <v>202</v>
      </c>
    </row>
    <row r="789" spans="1:4" ht="14.4">
      <c r="A789" s="9" t="s">
        <v>425</v>
      </c>
      <c r="B789" s="9" t="s">
        <v>204</v>
      </c>
      <c r="C789" s="9" t="s">
        <v>205</v>
      </c>
      <c r="D789" s="9" t="s">
        <v>218</v>
      </c>
    </row>
    <row r="790" spans="1:4" ht="14.4">
      <c r="A790" s="9" t="s">
        <v>506</v>
      </c>
      <c r="B790" s="9" t="s">
        <v>265</v>
      </c>
      <c r="C790" s="9" t="s">
        <v>224</v>
      </c>
      <c r="D790" s="9" t="s">
        <v>210</v>
      </c>
    </row>
    <row r="791" spans="1:4" ht="14.4">
      <c r="A791" s="9" t="s">
        <v>470</v>
      </c>
      <c r="B791" s="9" t="s">
        <v>220</v>
      </c>
      <c r="C791" s="9" t="s">
        <v>248</v>
      </c>
      <c r="D791" s="9" t="s">
        <v>215</v>
      </c>
    </row>
    <row r="792" spans="1:4" ht="14.4">
      <c r="A792" s="9" t="s">
        <v>469</v>
      </c>
      <c r="B792" s="9" t="s">
        <v>262</v>
      </c>
      <c r="C792" s="9" t="s">
        <v>221</v>
      </c>
      <c r="D792" s="9" t="s">
        <v>228</v>
      </c>
    </row>
    <row r="793" spans="1:4" ht="14.4">
      <c r="A793" s="9" t="s">
        <v>396</v>
      </c>
      <c r="B793" s="9" t="s">
        <v>269</v>
      </c>
      <c r="C793" s="9" t="s">
        <v>221</v>
      </c>
      <c r="D793" s="9" t="s">
        <v>228</v>
      </c>
    </row>
    <row r="794" spans="1:4" ht="14.4">
      <c r="A794" s="9" t="s">
        <v>442</v>
      </c>
      <c r="B794" s="9" t="s">
        <v>231</v>
      </c>
      <c r="C794" s="9"/>
      <c r="D794" s="9" t="s">
        <v>232</v>
      </c>
    </row>
    <row r="796" spans="1:4" ht="18">
      <c r="A796" s="21" t="s">
        <v>89</v>
      </c>
      <c r="B796" s="22"/>
      <c r="C796" s="22"/>
      <c r="D796" s="22"/>
    </row>
    <row r="797" spans="1:4" ht="14.4">
      <c r="A797" s="8" t="s">
        <v>199</v>
      </c>
      <c r="B797" s="8" t="s">
        <v>200</v>
      </c>
      <c r="C797" s="8" t="s">
        <v>201</v>
      </c>
      <c r="D797" s="8" t="s">
        <v>202</v>
      </c>
    </row>
    <row r="798" spans="1:4" ht="14.4">
      <c r="A798" s="9" t="s">
        <v>425</v>
      </c>
      <c r="B798" s="9" t="s">
        <v>204</v>
      </c>
      <c r="C798" s="9" t="s">
        <v>205</v>
      </c>
      <c r="D798" s="9" t="s">
        <v>218</v>
      </c>
    </row>
    <row r="799" spans="1:4" ht="14.4">
      <c r="A799" s="9" t="s">
        <v>506</v>
      </c>
      <c r="B799" s="9" t="s">
        <v>265</v>
      </c>
      <c r="C799" s="9" t="s">
        <v>224</v>
      </c>
      <c r="D799" s="9" t="s">
        <v>210</v>
      </c>
    </row>
    <row r="800" spans="1:4" ht="14.4">
      <c r="A800" s="9" t="s">
        <v>507</v>
      </c>
      <c r="B800" s="9" t="s">
        <v>220</v>
      </c>
      <c r="C800" s="9" t="s">
        <v>383</v>
      </c>
      <c r="D800" s="9" t="s">
        <v>215</v>
      </c>
    </row>
    <row r="801" spans="1:4" ht="14.4">
      <c r="A801" s="9" t="s">
        <v>469</v>
      </c>
      <c r="B801" s="9" t="s">
        <v>262</v>
      </c>
      <c r="C801" s="9" t="s">
        <v>221</v>
      </c>
      <c r="D801" s="9" t="s">
        <v>228</v>
      </c>
    </row>
    <row r="802" spans="1:4" ht="14.4">
      <c r="A802" s="9" t="s">
        <v>396</v>
      </c>
      <c r="B802" s="9" t="s">
        <v>269</v>
      </c>
      <c r="C802" s="9" t="s">
        <v>221</v>
      </c>
      <c r="D802" s="9" t="s">
        <v>228</v>
      </c>
    </row>
    <row r="804" spans="1:4" ht="18">
      <c r="A804" s="21" t="s">
        <v>90</v>
      </c>
      <c r="B804" s="22"/>
      <c r="C804" s="22"/>
      <c r="D804" s="22"/>
    </row>
    <row r="805" spans="1:4" ht="14.4">
      <c r="A805" s="8" t="s">
        <v>199</v>
      </c>
      <c r="B805" s="8" t="s">
        <v>200</v>
      </c>
      <c r="C805" s="8" t="s">
        <v>201</v>
      </c>
      <c r="D805" s="8" t="s">
        <v>202</v>
      </c>
    </row>
    <row r="806" spans="1:4" ht="14.4">
      <c r="A806" s="9" t="s">
        <v>425</v>
      </c>
      <c r="B806" s="9" t="s">
        <v>204</v>
      </c>
      <c r="C806" s="9" t="s">
        <v>205</v>
      </c>
      <c r="D806" s="9" t="s">
        <v>218</v>
      </c>
    </row>
    <row r="807" spans="1:4" ht="14.4">
      <c r="A807" s="9" t="s">
        <v>506</v>
      </c>
      <c r="B807" s="9" t="s">
        <v>265</v>
      </c>
      <c r="C807" s="9" t="s">
        <v>224</v>
      </c>
      <c r="D807" s="9" t="s">
        <v>210</v>
      </c>
    </row>
    <row r="808" spans="1:4" ht="14.4">
      <c r="A808" s="9" t="s">
        <v>470</v>
      </c>
      <c r="B808" s="9" t="s">
        <v>220</v>
      </c>
      <c r="C808" s="9" t="s">
        <v>383</v>
      </c>
      <c r="D808" s="9" t="s">
        <v>215</v>
      </c>
    </row>
    <row r="809" spans="1:4" ht="14.4">
      <c r="A809" s="9" t="s">
        <v>469</v>
      </c>
      <c r="B809" s="9" t="s">
        <v>262</v>
      </c>
      <c r="C809" s="9" t="s">
        <v>221</v>
      </c>
      <c r="D809" s="9" t="s">
        <v>228</v>
      </c>
    </row>
    <row r="810" spans="1:4" ht="14.4">
      <c r="A810" s="9" t="s">
        <v>442</v>
      </c>
      <c r="B810" s="9" t="s">
        <v>231</v>
      </c>
      <c r="C810" s="9" t="s">
        <v>259</v>
      </c>
      <c r="D810" s="9" t="s">
        <v>206</v>
      </c>
    </row>
    <row r="812" spans="1:4" ht="18">
      <c r="A812" s="21" t="s">
        <v>91</v>
      </c>
      <c r="B812" s="22"/>
      <c r="C812" s="22"/>
      <c r="D812" s="22"/>
    </row>
    <row r="813" spans="1:4" ht="14.4">
      <c r="A813" s="8" t="s">
        <v>199</v>
      </c>
      <c r="B813" s="8" t="s">
        <v>200</v>
      </c>
      <c r="C813" s="8" t="s">
        <v>201</v>
      </c>
      <c r="D813" s="8" t="s">
        <v>202</v>
      </c>
    </row>
    <row r="814" spans="1:4" ht="14.4">
      <c r="A814" s="9" t="s">
        <v>508</v>
      </c>
      <c r="B814" s="9" t="s">
        <v>269</v>
      </c>
      <c r="C814" s="9" t="s">
        <v>259</v>
      </c>
      <c r="D814" s="9" t="s">
        <v>210</v>
      </c>
    </row>
    <row r="815" spans="1:4" ht="14.4">
      <c r="A815" s="9" t="s">
        <v>413</v>
      </c>
      <c r="B815" s="9" t="s">
        <v>269</v>
      </c>
      <c r="C815" s="9" t="s">
        <v>221</v>
      </c>
      <c r="D815" s="9" t="s">
        <v>236</v>
      </c>
    </row>
    <row r="816" spans="1:4" ht="14.4">
      <c r="A816" s="9" t="s">
        <v>435</v>
      </c>
      <c r="B816" s="9" t="s">
        <v>269</v>
      </c>
      <c r="C816" s="9" t="s">
        <v>209</v>
      </c>
      <c r="D816" s="9" t="s">
        <v>236</v>
      </c>
    </row>
    <row r="817" spans="1:4" ht="14.4">
      <c r="A817" s="9" t="s">
        <v>436</v>
      </c>
      <c r="B817" s="9" t="s">
        <v>269</v>
      </c>
      <c r="C817" s="9" t="s">
        <v>209</v>
      </c>
      <c r="D817" s="9" t="s">
        <v>236</v>
      </c>
    </row>
    <row r="818" spans="1:4" ht="14.4">
      <c r="A818" s="9" t="s">
        <v>276</v>
      </c>
      <c r="B818" s="9" t="s">
        <v>262</v>
      </c>
      <c r="C818" s="9" t="s">
        <v>241</v>
      </c>
      <c r="D818" s="9" t="s">
        <v>236</v>
      </c>
    </row>
    <row r="819" spans="1:4" ht="14.4">
      <c r="A819" s="9" t="s">
        <v>509</v>
      </c>
      <c r="B819" s="9" t="s">
        <v>247</v>
      </c>
      <c r="C819" s="9" t="s">
        <v>326</v>
      </c>
      <c r="D819" s="9" t="s">
        <v>215</v>
      </c>
    </row>
    <row r="820" spans="1:4" ht="14.4">
      <c r="A820" s="9" t="s">
        <v>510</v>
      </c>
      <c r="B820" s="9" t="s">
        <v>262</v>
      </c>
      <c r="C820" s="9" t="s">
        <v>221</v>
      </c>
      <c r="D820" s="9" t="s">
        <v>228</v>
      </c>
    </row>
    <row r="822" spans="1:4" ht="18">
      <c r="A822" s="21" t="s">
        <v>92</v>
      </c>
      <c r="B822" s="22"/>
      <c r="C822" s="22"/>
      <c r="D822" s="22"/>
    </row>
    <row r="823" spans="1:4" ht="14.4">
      <c r="A823" s="8" t="s">
        <v>199</v>
      </c>
      <c r="B823" s="8" t="s">
        <v>200</v>
      </c>
      <c r="C823" s="8" t="s">
        <v>201</v>
      </c>
      <c r="D823" s="8" t="s">
        <v>202</v>
      </c>
    </row>
    <row r="824" spans="1:4" ht="14.4">
      <c r="A824" s="9" t="s">
        <v>496</v>
      </c>
      <c r="B824" s="9" t="s">
        <v>247</v>
      </c>
      <c r="C824" s="9" t="s">
        <v>221</v>
      </c>
      <c r="D824" s="9" t="s">
        <v>497</v>
      </c>
    </row>
    <row r="825" spans="1:4" ht="14.4">
      <c r="A825" s="9" t="s">
        <v>508</v>
      </c>
      <c r="B825" s="9" t="s">
        <v>269</v>
      </c>
      <c r="C825" s="9" t="s">
        <v>259</v>
      </c>
      <c r="D825" s="9" t="s">
        <v>210</v>
      </c>
    </row>
    <row r="826" spans="1:4" ht="14.4">
      <c r="A826" s="9" t="s">
        <v>413</v>
      </c>
      <c r="B826" s="9" t="s">
        <v>269</v>
      </c>
      <c r="C826" s="9" t="s">
        <v>221</v>
      </c>
      <c r="D826" s="9" t="s">
        <v>236</v>
      </c>
    </row>
    <row r="827" spans="1:4" ht="14.4">
      <c r="A827" s="9" t="s">
        <v>435</v>
      </c>
      <c r="B827" s="9" t="s">
        <v>269</v>
      </c>
      <c r="C827" s="9" t="s">
        <v>209</v>
      </c>
      <c r="D827" s="9" t="s">
        <v>236</v>
      </c>
    </row>
    <row r="828" spans="1:4" ht="14.4">
      <c r="A828" s="9" t="s">
        <v>436</v>
      </c>
      <c r="B828" s="9" t="s">
        <v>269</v>
      </c>
      <c r="C828" s="9" t="s">
        <v>209</v>
      </c>
      <c r="D828" s="9" t="s">
        <v>236</v>
      </c>
    </row>
    <row r="829" spans="1:4" ht="14.4">
      <c r="A829" s="9" t="s">
        <v>276</v>
      </c>
      <c r="B829" s="9" t="s">
        <v>262</v>
      </c>
      <c r="C829" s="9" t="s">
        <v>241</v>
      </c>
      <c r="D829" s="9" t="s">
        <v>236</v>
      </c>
    </row>
    <row r="830" spans="1:4" ht="14.4">
      <c r="A830" s="9" t="s">
        <v>300</v>
      </c>
      <c r="B830" s="9" t="s">
        <v>231</v>
      </c>
      <c r="C830" s="9" t="s">
        <v>221</v>
      </c>
      <c r="D830" s="9" t="s">
        <v>236</v>
      </c>
    </row>
    <row r="832" spans="1:4" ht="18">
      <c r="A832" s="21" t="s">
        <v>93</v>
      </c>
      <c r="B832" s="22"/>
      <c r="C832" s="22"/>
      <c r="D832" s="22"/>
    </row>
    <row r="833" spans="1:4" ht="14.4">
      <c r="A833" s="8" t="s">
        <v>199</v>
      </c>
      <c r="B833" s="8" t="s">
        <v>200</v>
      </c>
      <c r="C833" s="8" t="s">
        <v>201</v>
      </c>
      <c r="D833" s="8" t="s">
        <v>202</v>
      </c>
    </row>
    <row r="834" spans="1:4" ht="14.4">
      <c r="A834" s="9" t="s">
        <v>435</v>
      </c>
      <c r="B834" s="9" t="s">
        <v>269</v>
      </c>
      <c r="C834" s="9" t="s">
        <v>221</v>
      </c>
      <c r="D834" s="9" t="s">
        <v>236</v>
      </c>
    </row>
    <row r="835" spans="1:4" ht="14.4">
      <c r="A835" s="9" t="s">
        <v>439</v>
      </c>
      <c r="B835" s="9" t="s">
        <v>269</v>
      </c>
      <c r="C835" s="9" t="s">
        <v>221</v>
      </c>
      <c r="D835" s="9" t="s">
        <v>210</v>
      </c>
    </row>
    <row r="836" spans="1:4" ht="14.4">
      <c r="A836" s="9" t="s">
        <v>511</v>
      </c>
      <c r="B836" s="9" t="s">
        <v>262</v>
      </c>
      <c r="C836" s="9" t="s">
        <v>221</v>
      </c>
      <c r="D836" s="9" t="s">
        <v>228</v>
      </c>
    </row>
    <row r="837" spans="1:4" ht="14.4">
      <c r="A837" s="9" t="s">
        <v>283</v>
      </c>
      <c r="B837" s="9" t="s">
        <v>231</v>
      </c>
      <c r="C837" s="9" t="s">
        <v>221</v>
      </c>
      <c r="D837" s="9" t="s">
        <v>263</v>
      </c>
    </row>
    <row r="838" spans="1:4" ht="14.4">
      <c r="A838" s="9" t="s">
        <v>300</v>
      </c>
      <c r="B838" s="9" t="s">
        <v>231</v>
      </c>
      <c r="C838" s="9" t="s">
        <v>209</v>
      </c>
      <c r="D838" s="9" t="s">
        <v>236</v>
      </c>
    </row>
    <row r="839" spans="1:4" ht="14.4">
      <c r="A839" s="9" t="s">
        <v>512</v>
      </c>
      <c r="B839" s="9" t="s">
        <v>213</v>
      </c>
      <c r="C839" s="9" t="s">
        <v>221</v>
      </c>
      <c r="D839" s="9" t="s">
        <v>263</v>
      </c>
    </row>
    <row r="840" spans="1:4" ht="14.4">
      <c r="A840" s="9" t="s">
        <v>399</v>
      </c>
      <c r="B840" s="9" t="s">
        <v>262</v>
      </c>
      <c r="C840" s="9" t="s">
        <v>221</v>
      </c>
      <c r="D840" s="9" t="s">
        <v>263</v>
      </c>
    </row>
    <row r="842" spans="1:4" ht="18">
      <c r="A842" s="21" t="s">
        <v>94</v>
      </c>
      <c r="B842" s="22"/>
      <c r="C842" s="22"/>
      <c r="D842" s="22"/>
    </row>
    <row r="843" spans="1:4" ht="14.4">
      <c r="A843" s="8" t="s">
        <v>199</v>
      </c>
      <c r="B843" s="8" t="s">
        <v>200</v>
      </c>
      <c r="C843" s="8" t="s">
        <v>201</v>
      </c>
      <c r="D843" s="8" t="s">
        <v>202</v>
      </c>
    </row>
    <row r="844" spans="1:4" ht="14.4">
      <c r="A844" s="9" t="s">
        <v>435</v>
      </c>
      <c r="B844" s="9" t="s">
        <v>269</v>
      </c>
      <c r="C844" s="9" t="s">
        <v>221</v>
      </c>
      <c r="D844" s="9" t="s">
        <v>236</v>
      </c>
    </row>
    <row r="845" spans="1:4" ht="14.4">
      <c r="A845" s="9" t="s">
        <v>513</v>
      </c>
      <c r="B845" s="9" t="s">
        <v>247</v>
      </c>
      <c r="C845" s="9" t="s">
        <v>326</v>
      </c>
      <c r="D845" s="9" t="s">
        <v>215</v>
      </c>
    </row>
    <row r="846" spans="1:4" ht="14.4">
      <c r="A846" s="9" t="s">
        <v>511</v>
      </c>
      <c r="B846" s="9" t="s">
        <v>262</v>
      </c>
      <c r="C846" s="9" t="s">
        <v>221</v>
      </c>
      <c r="D846" s="9" t="s">
        <v>228</v>
      </c>
    </row>
    <row r="847" spans="1:4" ht="14.4">
      <c r="A847" s="9" t="s">
        <v>276</v>
      </c>
      <c r="B847" s="9" t="s">
        <v>262</v>
      </c>
      <c r="C847" s="9" t="s">
        <v>241</v>
      </c>
      <c r="D847" s="9" t="s">
        <v>236</v>
      </c>
    </row>
    <row r="848" spans="1:4" ht="14.4">
      <c r="A848" s="9" t="s">
        <v>300</v>
      </c>
      <c r="B848" s="9" t="s">
        <v>231</v>
      </c>
      <c r="C848" s="9" t="s">
        <v>209</v>
      </c>
      <c r="D848" s="9" t="s">
        <v>236</v>
      </c>
    </row>
    <row r="849" spans="1:4" ht="14.4">
      <c r="A849" s="9" t="s">
        <v>512</v>
      </c>
      <c r="B849" s="9" t="s">
        <v>213</v>
      </c>
      <c r="C849" s="9" t="s">
        <v>221</v>
      </c>
      <c r="D849" s="9" t="s">
        <v>263</v>
      </c>
    </row>
    <row r="850" spans="1:4" ht="14.4">
      <c r="A850" s="9" t="s">
        <v>283</v>
      </c>
      <c r="B850" s="9" t="s">
        <v>231</v>
      </c>
      <c r="C850" s="9" t="s">
        <v>221</v>
      </c>
      <c r="D850" s="9" t="s">
        <v>263</v>
      </c>
    </row>
    <row r="852" spans="1:4" ht="18">
      <c r="A852" s="21" t="s">
        <v>95</v>
      </c>
      <c r="B852" s="22"/>
      <c r="C852" s="22"/>
      <c r="D852" s="22"/>
    </row>
    <row r="853" spans="1:4" ht="14.4">
      <c r="A853" s="8" t="s">
        <v>199</v>
      </c>
      <c r="B853" s="8" t="s">
        <v>200</v>
      </c>
      <c r="C853" s="8" t="s">
        <v>201</v>
      </c>
      <c r="D853" s="8" t="s">
        <v>202</v>
      </c>
    </row>
    <row r="854" spans="1:4" ht="14.4">
      <c r="A854" s="9" t="s">
        <v>514</v>
      </c>
      <c r="B854" s="9" t="s">
        <v>204</v>
      </c>
      <c r="C854" s="9" t="s">
        <v>224</v>
      </c>
      <c r="D854" s="9" t="s">
        <v>210</v>
      </c>
    </row>
    <row r="855" spans="1:4" ht="14.4">
      <c r="A855" s="9" t="s">
        <v>515</v>
      </c>
      <c r="B855" s="9" t="s">
        <v>265</v>
      </c>
      <c r="C855" s="9" t="s">
        <v>223</v>
      </c>
      <c r="D855" s="9" t="s">
        <v>210</v>
      </c>
    </row>
    <row r="856" spans="1:4" ht="14.4">
      <c r="A856" s="9" t="s">
        <v>516</v>
      </c>
      <c r="B856" s="9" t="s">
        <v>204</v>
      </c>
      <c r="C856" s="9" t="s">
        <v>223</v>
      </c>
      <c r="D856" s="9" t="s">
        <v>210</v>
      </c>
    </row>
    <row r="857" spans="1:4" ht="14.4">
      <c r="A857" s="9" t="s">
        <v>276</v>
      </c>
      <c r="B857" s="9" t="s">
        <v>262</v>
      </c>
      <c r="C857" s="9" t="s">
        <v>241</v>
      </c>
      <c r="D857" s="9" t="s">
        <v>236</v>
      </c>
    </row>
    <row r="858" spans="1:4" ht="14.4">
      <c r="A858" s="9" t="s">
        <v>435</v>
      </c>
      <c r="B858" s="9" t="s">
        <v>269</v>
      </c>
      <c r="C858" s="9" t="s">
        <v>209</v>
      </c>
      <c r="D858" s="9" t="s">
        <v>236</v>
      </c>
    </row>
    <row r="859" spans="1:4" ht="14.4">
      <c r="A859" s="9" t="s">
        <v>413</v>
      </c>
      <c r="B859" s="9" t="s">
        <v>269</v>
      </c>
      <c r="C859" s="9" t="s">
        <v>221</v>
      </c>
      <c r="D859" s="9" t="s">
        <v>236</v>
      </c>
    </row>
    <row r="860" spans="1:4" ht="14.4">
      <c r="A860" s="9" t="s">
        <v>300</v>
      </c>
      <c r="B860" s="9" t="s">
        <v>231</v>
      </c>
      <c r="C860" s="9" t="s">
        <v>221</v>
      </c>
      <c r="D860" s="9" t="s">
        <v>236</v>
      </c>
    </row>
    <row r="862" spans="1:4" ht="18">
      <c r="A862" s="21" t="s">
        <v>96</v>
      </c>
      <c r="B862" s="22"/>
      <c r="C862" s="22"/>
      <c r="D862" s="22"/>
    </row>
    <row r="863" spans="1:4" ht="14.4">
      <c r="A863" s="8" t="s">
        <v>199</v>
      </c>
      <c r="B863" s="8" t="s">
        <v>200</v>
      </c>
      <c r="C863" s="8" t="s">
        <v>201</v>
      </c>
      <c r="D863" s="8" t="s">
        <v>202</v>
      </c>
    </row>
    <row r="864" spans="1:4" ht="14.4">
      <c r="A864" s="9" t="s">
        <v>517</v>
      </c>
      <c r="B864" s="9" t="s">
        <v>269</v>
      </c>
      <c r="C864" s="9" t="s">
        <v>221</v>
      </c>
      <c r="D864" s="9" t="s">
        <v>236</v>
      </c>
    </row>
    <row r="865" spans="1:4" ht="14.4">
      <c r="A865" s="9" t="s">
        <v>436</v>
      </c>
      <c r="B865" s="9" t="s">
        <v>269</v>
      </c>
      <c r="C865" s="9" t="s">
        <v>209</v>
      </c>
      <c r="D865" s="9" t="s">
        <v>236</v>
      </c>
    </row>
    <row r="866" spans="1:4" ht="14.4">
      <c r="A866" s="9" t="s">
        <v>494</v>
      </c>
      <c r="B866" s="9" t="s">
        <v>265</v>
      </c>
      <c r="C866" s="9" t="s">
        <v>223</v>
      </c>
      <c r="D866" s="9" t="s">
        <v>210</v>
      </c>
    </row>
    <row r="867" spans="1:4" ht="14.4">
      <c r="A867" s="9" t="s">
        <v>461</v>
      </c>
      <c r="B867" s="9" t="s">
        <v>262</v>
      </c>
      <c r="C867" s="9" t="s">
        <v>271</v>
      </c>
      <c r="D867" s="9" t="s">
        <v>206</v>
      </c>
    </row>
    <row r="868" spans="1:4" ht="14.4">
      <c r="A868" s="9" t="s">
        <v>518</v>
      </c>
      <c r="B868" s="9" t="s">
        <v>247</v>
      </c>
      <c r="C868" s="9" t="s">
        <v>279</v>
      </c>
      <c r="D868" s="9" t="s">
        <v>215</v>
      </c>
    </row>
    <row r="869" spans="1:4" ht="14.4">
      <c r="A869" s="9" t="s">
        <v>273</v>
      </c>
      <c r="B869" s="9" t="s">
        <v>231</v>
      </c>
      <c r="C869" s="9"/>
      <c r="D869" s="9" t="s">
        <v>232</v>
      </c>
    </row>
    <row r="871" spans="1:4" ht="18">
      <c r="A871" s="21" t="s">
        <v>97</v>
      </c>
      <c r="B871" s="22"/>
      <c r="C871" s="22"/>
      <c r="D871" s="22"/>
    </row>
    <row r="872" spans="1:4" ht="14.4">
      <c r="A872" s="8" t="s">
        <v>199</v>
      </c>
      <c r="B872" s="8" t="s">
        <v>200</v>
      </c>
      <c r="C872" s="8" t="s">
        <v>201</v>
      </c>
      <c r="D872" s="8" t="s">
        <v>202</v>
      </c>
    </row>
    <row r="873" spans="1:4" ht="14.4">
      <c r="A873" s="9" t="s">
        <v>519</v>
      </c>
      <c r="B873" s="9" t="s">
        <v>204</v>
      </c>
      <c r="C873" s="9" t="s">
        <v>221</v>
      </c>
      <c r="D873" s="9" t="s">
        <v>210</v>
      </c>
    </row>
    <row r="874" spans="1:4" ht="14.4">
      <c r="A874" s="9" t="s">
        <v>502</v>
      </c>
      <c r="B874" s="9" t="s">
        <v>269</v>
      </c>
      <c r="C874" s="9" t="s">
        <v>221</v>
      </c>
      <c r="D874" s="9" t="s">
        <v>503</v>
      </c>
    </row>
    <row r="875" spans="1:4" ht="14.4">
      <c r="A875" s="9" t="s">
        <v>461</v>
      </c>
      <c r="B875" s="9" t="s">
        <v>262</v>
      </c>
      <c r="C875" s="9" t="s">
        <v>221</v>
      </c>
      <c r="D875" s="9" t="s">
        <v>228</v>
      </c>
    </row>
    <row r="876" spans="1:4" ht="14.4">
      <c r="A876" s="9" t="s">
        <v>470</v>
      </c>
      <c r="B876" s="9" t="s">
        <v>220</v>
      </c>
      <c r="C876" s="9" t="s">
        <v>458</v>
      </c>
      <c r="D876" s="9" t="s">
        <v>215</v>
      </c>
    </row>
    <row r="877" spans="1:4" ht="14.4">
      <c r="A877" s="9" t="s">
        <v>520</v>
      </c>
      <c r="B877" s="9" t="s">
        <v>231</v>
      </c>
      <c r="C877" s="9"/>
      <c r="D877" s="9" t="s">
        <v>232</v>
      </c>
    </row>
    <row r="878" spans="1:4" ht="14.4">
      <c r="A878" s="9" t="s">
        <v>300</v>
      </c>
      <c r="B878" s="9" t="s">
        <v>231</v>
      </c>
      <c r="C878" s="9" t="s">
        <v>209</v>
      </c>
      <c r="D878" s="9" t="s">
        <v>236</v>
      </c>
    </row>
    <row r="880" spans="1:4" ht="18">
      <c r="A880" s="21" t="s">
        <v>98</v>
      </c>
      <c r="B880" s="22"/>
      <c r="C880" s="22"/>
      <c r="D880" s="22"/>
    </row>
    <row r="881" spans="1:4" ht="14.4">
      <c r="A881" s="8" t="s">
        <v>199</v>
      </c>
      <c r="B881" s="8" t="s">
        <v>200</v>
      </c>
      <c r="C881" s="8" t="s">
        <v>201</v>
      </c>
      <c r="D881" s="8" t="s">
        <v>202</v>
      </c>
    </row>
    <row r="882" spans="1:4" ht="14.4">
      <c r="A882" s="9" t="s">
        <v>521</v>
      </c>
      <c r="B882" s="9" t="s">
        <v>247</v>
      </c>
      <c r="C882" s="9" t="s">
        <v>295</v>
      </c>
      <c r="D882" s="9" t="s">
        <v>215</v>
      </c>
    </row>
    <row r="883" spans="1:4" ht="14.4">
      <c r="A883" s="9" t="s">
        <v>304</v>
      </c>
      <c r="B883" s="9" t="s">
        <v>204</v>
      </c>
      <c r="C883" s="9" t="s">
        <v>224</v>
      </c>
      <c r="D883" s="9" t="s">
        <v>210</v>
      </c>
    </row>
    <row r="884" spans="1:4" ht="14.4">
      <c r="A884" s="9" t="s">
        <v>441</v>
      </c>
      <c r="B884" s="9" t="s">
        <v>269</v>
      </c>
      <c r="C884" s="9" t="s">
        <v>209</v>
      </c>
      <c r="D884" s="9" t="s">
        <v>236</v>
      </c>
    </row>
    <row r="885" spans="1:4" ht="14.4">
      <c r="A885" s="9" t="s">
        <v>396</v>
      </c>
      <c r="B885" s="9" t="s">
        <v>269</v>
      </c>
      <c r="C885" s="9" t="s">
        <v>241</v>
      </c>
      <c r="D885" s="9" t="s">
        <v>236</v>
      </c>
    </row>
    <row r="886" spans="1:4" ht="14.4">
      <c r="A886" s="9" t="s">
        <v>392</v>
      </c>
      <c r="B886" s="9" t="s">
        <v>269</v>
      </c>
      <c r="C886" s="9" t="s">
        <v>209</v>
      </c>
      <c r="D886" s="9" t="s">
        <v>236</v>
      </c>
    </row>
    <row r="887" spans="1:4" ht="14.4">
      <c r="A887" s="9" t="s">
        <v>399</v>
      </c>
      <c r="B887" s="9" t="s">
        <v>262</v>
      </c>
      <c r="C887" s="9" t="s">
        <v>221</v>
      </c>
      <c r="D887" s="9" t="s">
        <v>263</v>
      </c>
    </row>
    <row r="888" spans="1:4" ht="14.4">
      <c r="A888" s="9" t="s">
        <v>283</v>
      </c>
      <c r="B888" s="9" t="s">
        <v>231</v>
      </c>
      <c r="C888" s="9" t="s">
        <v>221</v>
      </c>
      <c r="D888" s="9" t="s">
        <v>263</v>
      </c>
    </row>
    <row r="890" spans="1:4" ht="18">
      <c r="A890" s="21" t="s">
        <v>99</v>
      </c>
      <c r="B890" s="22"/>
      <c r="C890" s="22"/>
      <c r="D890" s="22"/>
    </row>
    <row r="891" spans="1:4" ht="14.4">
      <c r="A891" s="8" t="s">
        <v>199</v>
      </c>
      <c r="B891" s="8" t="s">
        <v>200</v>
      </c>
      <c r="C891" s="8" t="s">
        <v>201</v>
      </c>
      <c r="D891" s="8" t="s">
        <v>202</v>
      </c>
    </row>
    <row r="892" spans="1:4" ht="14.4">
      <c r="A892" s="9" t="s">
        <v>522</v>
      </c>
      <c r="B892" s="9" t="s">
        <v>204</v>
      </c>
      <c r="C892" s="9" t="s">
        <v>221</v>
      </c>
      <c r="D892" s="9" t="s">
        <v>210</v>
      </c>
    </row>
    <row r="893" spans="1:4" ht="14.4">
      <c r="A893" s="9" t="s">
        <v>448</v>
      </c>
      <c r="B893" s="9" t="s">
        <v>269</v>
      </c>
      <c r="C893" s="9" t="s">
        <v>221</v>
      </c>
      <c r="D893" s="9" t="s">
        <v>210</v>
      </c>
    </row>
    <row r="894" spans="1:4" ht="14.4">
      <c r="A894" s="9" t="s">
        <v>283</v>
      </c>
      <c r="B894" s="9" t="s">
        <v>231</v>
      </c>
      <c r="C894" s="9" t="s">
        <v>221</v>
      </c>
      <c r="D894" s="9" t="s">
        <v>228</v>
      </c>
    </row>
    <row r="895" spans="1:4" ht="14.4">
      <c r="A895" s="9" t="s">
        <v>399</v>
      </c>
      <c r="B895" s="9" t="s">
        <v>262</v>
      </c>
      <c r="C895" s="9" t="s">
        <v>221</v>
      </c>
      <c r="D895" s="9" t="s">
        <v>263</v>
      </c>
    </row>
    <row r="896" spans="1:4" ht="14.4">
      <c r="A896" s="9" t="s">
        <v>512</v>
      </c>
      <c r="B896" s="9" t="s">
        <v>213</v>
      </c>
      <c r="C896" s="9" t="s">
        <v>221</v>
      </c>
      <c r="D896" s="9" t="s">
        <v>263</v>
      </c>
    </row>
    <row r="898" spans="1:4" ht="18">
      <c r="A898" s="21" t="s">
        <v>100</v>
      </c>
      <c r="B898" s="22"/>
      <c r="C898" s="22"/>
      <c r="D898" s="22"/>
    </row>
    <row r="899" spans="1:4" ht="14.4">
      <c r="A899" s="8" t="s">
        <v>199</v>
      </c>
      <c r="B899" s="8" t="s">
        <v>200</v>
      </c>
      <c r="C899" s="8" t="s">
        <v>201</v>
      </c>
      <c r="D899" s="8" t="s">
        <v>202</v>
      </c>
    </row>
    <row r="900" spans="1:4" ht="14.4">
      <c r="A900" s="9" t="s">
        <v>501</v>
      </c>
      <c r="B900" s="9" t="s">
        <v>247</v>
      </c>
      <c r="C900" s="9" t="s">
        <v>450</v>
      </c>
      <c r="D900" s="9" t="s">
        <v>215</v>
      </c>
    </row>
    <row r="901" spans="1:4" ht="14.4">
      <c r="A901" s="9" t="s">
        <v>448</v>
      </c>
      <c r="B901" s="9" t="s">
        <v>269</v>
      </c>
      <c r="C901" s="9" t="s">
        <v>271</v>
      </c>
      <c r="D901" s="9" t="s">
        <v>210</v>
      </c>
    </row>
    <row r="902" spans="1:4" ht="14.4">
      <c r="A902" s="9" t="s">
        <v>261</v>
      </c>
      <c r="B902" s="9" t="s">
        <v>262</v>
      </c>
      <c r="C902" s="9" t="s">
        <v>221</v>
      </c>
      <c r="D902" s="9" t="s">
        <v>263</v>
      </c>
    </row>
    <row r="903" spans="1:4" ht="14.4">
      <c r="A903" s="9" t="s">
        <v>300</v>
      </c>
      <c r="B903" s="9" t="s">
        <v>231</v>
      </c>
      <c r="C903" s="9" t="s">
        <v>209</v>
      </c>
      <c r="D903" s="9" t="s">
        <v>236</v>
      </c>
    </row>
    <row r="904" spans="1:4" ht="14.4">
      <c r="A904" s="9" t="s">
        <v>292</v>
      </c>
      <c r="B904" s="9" t="s">
        <v>269</v>
      </c>
      <c r="C904" s="9" t="s">
        <v>221</v>
      </c>
      <c r="D904" s="9" t="s">
        <v>327</v>
      </c>
    </row>
    <row r="905" spans="1:4" ht="14.4">
      <c r="A905" s="9" t="s">
        <v>273</v>
      </c>
      <c r="B905" s="9" t="s">
        <v>231</v>
      </c>
      <c r="C905" s="9"/>
      <c r="D905" s="9" t="s">
        <v>232</v>
      </c>
    </row>
    <row r="907" spans="1:4" ht="18">
      <c r="A907" s="21" t="s">
        <v>101</v>
      </c>
      <c r="B907" s="22"/>
      <c r="C907" s="22"/>
      <c r="D907" s="22"/>
    </row>
    <row r="908" spans="1:4" ht="14.4">
      <c r="A908" s="8" t="s">
        <v>199</v>
      </c>
      <c r="B908" s="8" t="s">
        <v>200</v>
      </c>
      <c r="C908" s="8" t="s">
        <v>201</v>
      </c>
      <c r="D908" s="8" t="s">
        <v>202</v>
      </c>
    </row>
    <row r="909" spans="1:4" ht="14.4">
      <c r="A909" s="9" t="s">
        <v>474</v>
      </c>
      <c r="B909" s="9" t="s">
        <v>265</v>
      </c>
      <c r="C909" s="9" t="s">
        <v>224</v>
      </c>
      <c r="D909" s="9" t="s">
        <v>210</v>
      </c>
    </row>
    <row r="910" spans="1:4" ht="14.4">
      <c r="A910" s="9" t="s">
        <v>427</v>
      </c>
      <c r="B910" s="9" t="s">
        <v>269</v>
      </c>
      <c r="C910" s="9" t="s">
        <v>259</v>
      </c>
      <c r="D910" s="9" t="s">
        <v>218</v>
      </c>
    </row>
    <row r="911" spans="1:4" ht="14.4">
      <c r="A911" s="9" t="s">
        <v>350</v>
      </c>
      <c r="B911" s="9" t="s">
        <v>220</v>
      </c>
      <c r="C911" s="9" t="s">
        <v>383</v>
      </c>
      <c r="D911" s="9" t="s">
        <v>215</v>
      </c>
    </row>
    <row r="912" spans="1:4" ht="14.4">
      <c r="A912" s="9" t="s">
        <v>448</v>
      </c>
      <c r="B912" s="9" t="s">
        <v>269</v>
      </c>
      <c r="C912" s="9" t="s">
        <v>221</v>
      </c>
      <c r="D912" s="9" t="s">
        <v>210</v>
      </c>
    </row>
    <row r="913" spans="1:4" ht="14.4">
      <c r="A913" s="9" t="s">
        <v>442</v>
      </c>
      <c r="B913" s="9" t="s">
        <v>231</v>
      </c>
      <c r="C913" s="9" t="s">
        <v>259</v>
      </c>
      <c r="D913" s="9" t="s">
        <v>206</v>
      </c>
    </row>
    <row r="914" spans="1:4" ht="14.4">
      <c r="A914" s="9" t="s">
        <v>425</v>
      </c>
      <c r="B914" s="9" t="s">
        <v>204</v>
      </c>
      <c r="C914" s="9" t="s">
        <v>259</v>
      </c>
      <c r="D914" s="9" t="s">
        <v>218</v>
      </c>
    </row>
    <row r="916" spans="1:4" ht="18">
      <c r="A916" s="21" t="s">
        <v>102</v>
      </c>
      <c r="B916" s="22"/>
      <c r="C916" s="22"/>
      <c r="D916" s="22"/>
    </row>
    <row r="917" spans="1:4" ht="14.4">
      <c r="A917" s="8" t="s">
        <v>199</v>
      </c>
      <c r="B917" s="8" t="s">
        <v>200</v>
      </c>
      <c r="C917" s="8" t="s">
        <v>201</v>
      </c>
      <c r="D917" s="8" t="s">
        <v>202</v>
      </c>
    </row>
    <row r="918" spans="1:4" ht="14.4">
      <c r="A918" s="9" t="s">
        <v>523</v>
      </c>
      <c r="B918" s="9" t="s">
        <v>204</v>
      </c>
      <c r="C918" s="9" t="s">
        <v>209</v>
      </c>
      <c r="D918" s="9" t="s">
        <v>210</v>
      </c>
    </row>
    <row r="919" spans="1:4" ht="14.4">
      <c r="A919" s="9" t="s">
        <v>524</v>
      </c>
      <c r="B919" s="9" t="s">
        <v>231</v>
      </c>
      <c r="C919" s="9" t="s">
        <v>223</v>
      </c>
      <c r="D919" s="9" t="s">
        <v>210</v>
      </c>
    </row>
    <row r="920" spans="1:4" ht="14.4">
      <c r="A920" s="9" t="s">
        <v>525</v>
      </c>
      <c r="B920" s="9" t="s">
        <v>267</v>
      </c>
      <c r="C920" s="9" t="s">
        <v>383</v>
      </c>
      <c r="D920" s="9" t="s">
        <v>215</v>
      </c>
    </row>
    <row r="921" spans="1:4" ht="14.4">
      <c r="A921" s="9" t="s">
        <v>508</v>
      </c>
      <c r="B921" s="9" t="s">
        <v>269</v>
      </c>
      <c r="C921" s="9" t="s">
        <v>209</v>
      </c>
      <c r="D921" s="9" t="s">
        <v>210</v>
      </c>
    </row>
    <row r="922" spans="1:4" ht="14.4">
      <c r="A922" s="9" t="s">
        <v>469</v>
      </c>
      <c r="B922" s="9" t="s">
        <v>262</v>
      </c>
      <c r="C922" s="9" t="s">
        <v>221</v>
      </c>
      <c r="D922" s="9" t="s">
        <v>228</v>
      </c>
    </row>
    <row r="923" spans="1:4" ht="14.4">
      <c r="A923" s="9" t="s">
        <v>444</v>
      </c>
      <c r="B923" s="9" t="s">
        <v>267</v>
      </c>
      <c r="C923" s="9" t="s">
        <v>458</v>
      </c>
      <c r="D923" s="9" t="s">
        <v>215</v>
      </c>
    </row>
    <row r="924" spans="1:4" ht="14.4">
      <c r="A924" s="9" t="s">
        <v>442</v>
      </c>
      <c r="B924" s="9" t="s">
        <v>231</v>
      </c>
      <c r="C924" s="9" t="s">
        <v>259</v>
      </c>
      <c r="D924" s="9" t="s">
        <v>206</v>
      </c>
    </row>
    <row r="926" spans="1:4" ht="18">
      <c r="A926" s="21" t="s">
        <v>103</v>
      </c>
      <c r="B926" s="22"/>
      <c r="C926" s="22"/>
      <c r="D926" s="22"/>
    </row>
    <row r="927" spans="1:4" ht="14.4">
      <c r="A927" s="8" t="s">
        <v>199</v>
      </c>
      <c r="B927" s="8" t="s">
        <v>200</v>
      </c>
      <c r="C927" s="8" t="s">
        <v>201</v>
      </c>
      <c r="D927" s="8" t="s">
        <v>202</v>
      </c>
    </row>
    <row r="928" spans="1:4" ht="14.4">
      <c r="A928" s="9" t="s">
        <v>526</v>
      </c>
      <c r="B928" s="9" t="s">
        <v>204</v>
      </c>
      <c r="C928" s="9" t="s">
        <v>221</v>
      </c>
      <c r="D928" s="9" t="s">
        <v>236</v>
      </c>
    </row>
    <row r="929" spans="1:4" ht="14.4">
      <c r="A929" s="9" t="s">
        <v>527</v>
      </c>
      <c r="B929" s="9" t="s">
        <v>267</v>
      </c>
      <c r="C929" s="9" t="s">
        <v>295</v>
      </c>
      <c r="D929" s="9" t="s">
        <v>215</v>
      </c>
    </row>
    <row r="930" spans="1:4" ht="14.4">
      <c r="A930" s="9" t="s">
        <v>444</v>
      </c>
      <c r="B930" s="9" t="s">
        <v>267</v>
      </c>
      <c r="C930" s="9" t="s">
        <v>221</v>
      </c>
      <c r="D930" s="9" t="s">
        <v>528</v>
      </c>
    </row>
    <row r="931" spans="1:4" ht="14.4">
      <c r="A931" s="9" t="s">
        <v>508</v>
      </c>
      <c r="B931" s="9" t="s">
        <v>269</v>
      </c>
      <c r="C931" s="9" t="s">
        <v>221</v>
      </c>
      <c r="D931" s="9" t="s">
        <v>529</v>
      </c>
    </row>
    <row r="932" spans="1:4" ht="14.4">
      <c r="A932" s="9" t="s">
        <v>413</v>
      </c>
      <c r="B932" s="9" t="s">
        <v>269</v>
      </c>
      <c r="C932" s="9" t="s">
        <v>259</v>
      </c>
      <c r="D932" s="9" t="s">
        <v>530</v>
      </c>
    </row>
    <row r="933" spans="1:4" ht="14.4">
      <c r="A933" s="9" t="s">
        <v>396</v>
      </c>
      <c r="B933" s="9" t="s">
        <v>269</v>
      </c>
      <c r="C933" s="9" t="s">
        <v>259</v>
      </c>
      <c r="D933" s="9" t="s">
        <v>530</v>
      </c>
    </row>
    <row r="934" spans="1:4" ht="14.4">
      <c r="A934" s="9" t="s">
        <v>531</v>
      </c>
      <c r="B934" s="9" t="s">
        <v>231</v>
      </c>
      <c r="C934" s="9" t="s">
        <v>221</v>
      </c>
      <c r="D934" s="9" t="s">
        <v>210</v>
      </c>
    </row>
    <row r="936" spans="1:4" ht="18">
      <c r="A936" s="21" t="s">
        <v>104</v>
      </c>
      <c r="B936" s="22"/>
      <c r="C936" s="22"/>
      <c r="D936" s="22"/>
    </row>
    <row r="937" spans="1:4" ht="14.4">
      <c r="A937" s="8" t="s">
        <v>199</v>
      </c>
      <c r="B937" s="8" t="s">
        <v>200</v>
      </c>
      <c r="C937" s="8" t="s">
        <v>201</v>
      </c>
      <c r="D937" s="8" t="s">
        <v>202</v>
      </c>
    </row>
    <row r="938" spans="1:4" ht="14.4">
      <c r="A938" s="9" t="s">
        <v>532</v>
      </c>
      <c r="B938" s="9" t="s">
        <v>265</v>
      </c>
      <c r="C938" s="9" t="s">
        <v>224</v>
      </c>
      <c r="D938" s="9" t="s">
        <v>210</v>
      </c>
    </row>
    <row r="939" spans="1:4" ht="14.4">
      <c r="A939" s="9" t="s">
        <v>405</v>
      </c>
      <c r="B939" s="9" t="s">
        <v>204</v>
      </c>
      <c r="C939" s="9" t="s">
        <v>259</v>
      </c>
      <c r="D939" s="9" t="s">
        <v>206</v>
      </c>
    </row>
    <row r="940" spans="1:4" ht="14.4">
      <c r="A940" s="9" t="s">
        <v>396</v>
      </c>
      <c r="B940" s="9" t="s">
        <v>269</v>
      </c>
      <c r="C940" s="9" t="s">
        <v>259</v>
      </c>
      <c r="D940" s="9" t="s">
        <v>206</v>
      </c>
    </row>
    <row r="941" spans="1:4" ht="14.4">
      <c r="A941" s="9" t="s">
        <v>292</v>
      </c>
      <c r="B941" s="9" t="s">
        <v>269</v>
      </c>
      <c r="C941" s="9" t="s">
        <v>221</v>
      </c>
      <c r="D941" s="9" t="s">
        <v>327</v>
      </c>
    </row>
    <row r="942" spans="1:4" ht="14.4">
      <c r="A942" s="9" t="s">
        <v>526</v>
      </c>
      <c r="B942" s="9" t="s">
        <v>204</v>
      </c>
      <c r="C942" s="9" t="s">
        <v>221</v>
      </c>
      <c r="D942" s="9" t="s">
        <v>236</v>
      </c>
    </row>
    <row r="943" spans="1:4" ht="14.4">
      <c r="A943" s="9" t="s">
        <v>533</v>
      </c>
      <c r="B943" s="9" t="s">
        <v>231</v>
      </c>
      <c r="C943" s="9"/>
      <c r="D943" s="9" t="s">
        <v>232</v>
      </c>
    </row>
    <row r="945" spans="1:4" ht="18">
      <c r="A945" s="21" t="s">
        <v>105</v>
      </c>
      <c r="B945" s="22"/>
      <c r="C945" s="22"/>
      <c r="D945" s="22"/>
    </row>
    <row r="946" spans="1:4" ht="14.4">
      <c r="A946" s="8" t="s">
        <v>199</v>
      </c>
      <c r="B946" s="8" t="s">
        <v>200</v>
      </c>
      <c r="C946" s="8" t="s">
        <v>201</v>
      </c>
      <c r="D946" s="8" t="s">
        <v>202</v>
      </c>
    </row>
    <row r="947" spans="1:4" ht="14.4">
      <c r="A947" s="9" t="s">
        <v>534</v>
      </c>
      <c r="B947" s="9" t="s">
        <v>204</v>
      </c>
      <c r="C947" s="9" t="s">
        <v>221</v>
      </c>
      <c r="D947" s="9" t="s">
        <v>236</v>
      </c>
    </row>
    <row r="948" spans="1:4" ht="14.4">
      <c r="A948" s="9" t="s">
        <v>504</v>
      </c>
      <c r="B948" s="9" t="s">
        <v>231</v>
      </c>
      <c r="C948" s="9" t="s">
        <v>209</v>
      </c>
      <c r="D948" s="9" t="s">
        <v>210</v>
      </c>
    </row>
    <row r="949" spans="1:4" ht="14.4">
      <c r="A949" s="9" t="s">
        <v>535</v>
      </c>
      <c r="B949" s="9" t="s">
        <v>247</v>
      </c>
      <c r="C949" s="9" t="s">
        <v>326</v>
      </c>
      <c r="D949" s="9" t="s">
        <v>215</v>
      </c>
    </row>
    <row r="950" spans="1:4" ht="14.4">
      <c r="A950" s="9" t="s">
        <v>512</v>
      </c>
      <c r="B950" s="9" t="s">
        <v>213</v>
      </c>
      <c r="C950" s="9" t="s">
        <v>221</v>
      </c>
      <c r="D950" s="9" t="s">
        <v>263</v>
      </c>
    </row>
    <row r="951" spans="1:4" ht="14.4">
      <c r="A951" s="9" t="s">
        <v>396</v>
      </c>
      <c r="B951" s="9" t="s">
        <v>269</v>
      </c>
      <c r="C951" s="9" t="s">
        <v>221</v>
      </c>
      <c r="D951" s="9" t="s">
        <v>228</v>
      </c>
    </row>
    <row r="953" spans="1:4" ht="18">
      <c r="A953" s="21" t="s">
        <v>106</v>
      </c>
      <c r="B953" s="22"/>
      <c r="C953" s="22"/>
      <c r="D953" s="22"/>
    </row>
    <row r="954" spans="1:4" ht="14.4">
      <c r="A954" s="8" t="s">
        <v>199</v>
      </c>
      <c r="B954" s="8" t="s">
        <v>200</v>
      </c>
      <c r="C954" s="8" t="s">
        <v>201</v>
      </c>
      <c r="D954" s="8" t="s">
        <v>202</v>
      </c>
    </row>
    <row r="955" spans="1:4" ht="14.4">
      <c r="A955" s="9" t="s">
        <v>235</v>
      </c>
      <c r="B955" s="9" t="s">
        <v>208</v>
      </c>
      <c r="C955" s="9" t="s">
        <v>221</v>
      </c>
      <c r="D955" s="9" t="s">
        <v>236</v>
      </c>
    </row>
    <row r="956" spans="1:4" ht="14.4">
      <c r="A956" s="9" t="s">
        <v>473</v>
      </c>
      <c r="B956" s="9" t="s">
        <v>267</v>
      </c>
      <c r="C956" s="9" t="s">
        <v>221</v>
      </c>
      <c r="D956" s="9" t="s">
        <v>236</v>
      </c>
    </row>
    <row r="957" spans="1:4" ht="14.4">
      <c r="A957" s="9" t="s">
        <v>401</v>
      </c>
      <c r="B957" s="9" t="s">
        <v>204</v>
      </c>
      <c r="C957" s="9" t="s">
        <v>223</v>
      </c>
      <c r="D957" s="9" t="s">
        <v>210</v>
      </c>
    </row>
    <row r="958" spans="1:4" ht="14.4">
      <c r="A958" s="9" t="s">
        <v>492</v>
      </c>
      <c r="B958" s="9" t="s">
        <v>220</v>
      </c>
      <c r="C958" s="9" t="s">
        <v>259</v>
      </c>
      <c r="D958" s="9" t="s">
        <v>206</v>
      </c>
    </row>
    <row r="959" spans="1:4" ht="14.4">
      <c r="A959" s="9" t="s">
        <v>408</v>
      </c>
      <c r="B959" s="9" t="s">
        <v>231</v>
      </c>
      <c r="C959" s="9" t="s">
        <v>209</v>
      </c>
      <c r="D959" s="9" t="s">
        <v>263</v>
      </c>
    </row>
    <row r="960" spans="1:4" ht="14.4">
      <c r="A960" s="9" t="s">
        <v>399</v>
      </c>
      <c r="B960" s="9" t="s">
        <v>262</v>
      </c>
      <c r="C960" s="9" t="s">
        <v>209</v>
      </c>
      <c r="D960" s="9" t="s">
        <v>263</v>
      </c>
    </row>
    <row r="961" spans="1:4" ht="14.4">
      <c r="A961" s="9" t="s">
        <v>536</v>
      </c>
      <c r="B961" s="9" t="s">
        <v>208</v>
      </c>
      <c r="C961" s="9" t="s">
        <v>209</v>
      </c>
      <c r="D961" s="9" t="s">
        <v>210</v>
      </c>
    </row>
    <row r="963" spans="1:4" ht="18">
      <c r="A963" s="21" t="s">
        <v>107</v>
      </c>
      <c r="B963" s="22"/>
      <c r="C963" s="22"/>
      <c r="D963" s="22"/>
    </row>
    <row r="964" spans="1:4" ht="14.4">
      <c r="A964" s="8" t="s">
        <v>199</v>
      </c>
      <c r="B964" s="8" t="s">
        <v>200</v>
      </c>
      <c r="C964" s="8" t="s">
        <v>201</v>
      </c>
      <c r="D964" s="8" t="s">
        <v>202</v>
      </c>
    </row>
    <row r="965" spans="1:4" ht="14.4">
      <c r="A965" s="9" t="s">
        <v>537</v>
      </c>
      <c r="B965" s="9" t="s">
        <v>204</v>
      </c>
      <c r="C965" s="9" t="s">
        <v>221</v>
      </c>
      <c r="D965" s="9" t="s">
        <v>236</v>
      </c>
    </row>
    <row r="966" spans="1:4" ht="14.4">
      <c r="A966" s="9" t="s">
        <v>538</v>
      </c>
      <c r="B966" s="9" t="s">
        <v>267</v>
      </c>
      <c r="C966" s="9" t="s">
        <v>221</v>
      </c>
      <c r="D966" s="9" t="s">
        <v>236</v>
      </c>
    </row>
    <row r="967" spans="1:4" ht="14.4">
      <c r="A967" s="9" t="s">
        <v>413</v>
      </c>
      <c r="B967" s="9" t="s">
        <v>269</v>
      </c>
      <c r="C967" s="9" t="s">
        <v>259</v>
      </c>
      <c r="D967" s="9" t="s">
        <v>206</v>
      </c>
    </row>
    <row r="968" spans="1:4" ht="14.4">
      <c r="A968" s="9" t="s">
        <v>396</v>
      </c>
      <c r="B968" s="9" t="s">
        <v>269</v>
      </c>
      <c r="C968" s="9" t="s">
        <v>221</v>
      </c>
      <c r="D968" s="9" t="s">
        <v>228</v>
      </c>
    </row>
    <row r="969" spans="1:4" ht="14.4">
      <c r="A969" s="9" t="s">
        <v>539</v>
      </c>
      <c r="B969" s="9" t="s">
        <v>231</v>
      </c>
      <c r="C969" s="9" t="s">
        <v>221</v>
      </c>
      <c r="D969" s="9" t="s">
        <v>263</v>
      </c>
    </row>
    <row r="970" spans="1:4" ht="14.4">
      <c r="A970" s="9" t="s">
        <v>485</v>
      </c>
      <c r="B970" s="9" t="s">
        <v>262</v>
      </c>
      <c r="C970" s="9" t="s">
        <v>221</v>
      </c>
      <c r="D970" s="9" t="s">
        <v>228</v>
      </c>
    </row>
    <row r="972" spans="1:4" ht="18">
      <c r="A972" s="21" t="s">
        <v>108</v>
      </c>
      <c r="B972" s="22"/>
      <c r="C972" s="22"/>
      <c r="D972" s="22"/>
    </row>
    <row r="973" spans="1:4" ht="14.4">
      <c r="A973" s="8" t="s">
        <v>199</v>
      </c>
      <c r="B973" s="8" t="s">
        <v>200</v>
      </c>
      <c r="C973" s="8" t="s">
        <v>201</v>
      </c>
      <c r="D973" s="8" t="s">
        <v>202</v>
      </c>
    </row>
    <row r="974" spans="1:4" ht="14.4">
      <c r="A974" s="9" t="s">
        <v>537</v>
      </c>
      <c r="B974" s="9" t="s">
        <v>204</v>
      </c>
      <c r="C974" s="9" t="s">
        <v>221</v>
      </c>
      <c r="D974" s="9" t="s">
        <v>236</v>
      </c>
    </row>
    <row r="975" spans="1:4" ht="14.4">
      <c r="A975" s="9" t="s">
        <v>538</v>
      </c>
      <c r="B975" s="9" t="s">
        <v>267</v>
      </c>
      <c r="C975" s="9" t="s">
        <v>221</v>
      </c>
      <c r="D975" s="9" t="s">
        <v>236</v>
      </c>
    </row>
    <row r="976" spans="1:4" ht="14.4">
      <c r="A976" s="9" t="s">
        <v>413</v>
      </c>
      <c r="B976" s="9" t="s">
        <v>269</v>
      </c>
      <c r="C976" s="9" t="s">
        <v>259</v>
      </c>
      <c r="D976" s="9" t="s">
        <v>206</v>
      </c>
    </row>
    <row r="977" spans="1:4" ht="14.4">
      <c r="A977" s="9" t="s">
        <v>396</v>
      </c>
      <c r="B977" s="9" t="s">
        <v>269</v>
      </c>
      <c r="C977" s="9" t="s">
        <v>221</v>
      </c>
      <c r="D977" s="9" t="s">
        <v>228</v>
      </c>
    </row>
    <row r="978" spans="1:4" ht="14.4">
      <c r="A978" s="9" t="s">
        <v>539</v>
      </c>
      <c r="B978" s="9" t="s">
        <v>231</v>
      </c>
      <c r="C978" s="9" t="s">
        <v>221</v>
      </c>
      <c r="D978" s="9" t="s">
        <v>263</v>
      </c>
    </row>
    <row r="979" spans="1:4" ht="14.4">
      <c r="A979" s="9" t="s">
        <v>485</v>
      </c>
      <c r="B979" s="9" t="s">
        <v>262</v>
      </c>
      <c r="C979" s="9" t="s">
        <v>221</v>
      </c>
      <c r="D979" s="9" t="s">
        <v>228</v>
      </c>
    </row>
    <row r="981" spans="1:4" ht="18">
      <c r="A981" s="21" t="s">
        <v>109</v>
      </c>
      <c r="B981" s="22"/>
      <c r="C981" s="22"/>
      <c r="D981" s="22"/>
    </row>
    <row r="982" spans="1:4" ht="14.4">
      <c r="A982" s="8" t="s">
        <v>199</v>
      </c>
      <c r="B982" s="8" t="s">
        <v>200</v>
      </c>
      <c r="C982" s="8" t="s">
        <v>201</v>
      </c>
      <c r="D982" s="8" t="s">
        <v>202</v>
      </c>
    </row>
    <row r="983" spans="1:4" ht="14.4">
      <c r="A983" s="9" t="s">
        <v>540</v>
      </c>
      <c r="B983" s="9" t="s">
        <v>204</v>
      </c>
      <c r="C983" s="9" t="s">
        <v>209</v>
      </c>
      <c r="D983" s="9" t="s">
        <v>210</v>
      </c>
    </row>
    <row r="984" spans="1:4" ht="14.4">
      <c r="A984" s="9" t="s">
        <v>492</v>
      </c>
      <c r="B984" s="9" t="s">
        <v>220</v>
      </c>
      <c r="C984" s="9" t="s">
        <v>209</v>
      </c>
      <c r="D984" s="9" t="s">
        <v>210</v>
      </c>
    </row>
    <row r="985" spans="1:4" ht="14.4">
      <c r="A985" s="9" t="s">
        <v>473</v>
      </c>
      <c r="B985" s="9" t="s">
        <v>267</v>
      </c>
      <c r="C985" s="9" t="s">
        <v>221</v>
      </c>
      <c r="D985" s="9" t="s">
        <v>236</v>
      </c>
    </row>
    <row r="986" spans="1:4" ht="14.4">
      <c r="A986" s="9" t="s">
        <v>399</v>
      </c>
      <c r="B986" s="9" t="s">
        <v>262</v>
      </c>
      <c r="C986" s="9" t="s">
        <v>221</v>
      </c>
      <c r="D986" s="9" t="s">
        <v>263</v>
      </c>
    </row>
    <row r="987" spans="1:4" ht="14.4">
      <c r="A987" s="9" t="s">
        <v>536</v>
      </c>
      <c r="B987" s="9" t="s">
        <v>208</v>
      </c>
      <c r="C987" s="9" t="s">
        <v>209</v>
      </c>
      <c r="D987" s="9" t="s">
        <v>210</v>
      </c>
    </row>
    <row r="988" spans="1:4" ht="14.4">
      <c r="A988" s="9" t="s">
        <v>410</v>
      </c>
      <c r="B988" s="9" t="s">
        <v>256</v>
      </c>
      <c r="C988" s="9" t="s">
        <v>221</v>
      </c>
      <c r="D988" s="9" t="s">
        <v>228</v>
      </c>
    </row>
    <row r="990" spans="1:4" ht="18">
      <c r="A990" s="21" t="s">
        <v>110</v>
      </c>
      <c r="B990" s="22"/>
      <c r="C990" s="22"/>
      <c r="D990" s="22"/>
    </row>
    <row r="991" spans="1:4" ht="14.4">
      <c r="A991" s="8" t="s">
        <v>199</v>
      </c>
      <c r="B991" s="8" t="s">
        <v>200</v>
      </c>
      <c r="C991" s="8" t="s">
        <v>201</v>
      </c>
      <c r="D991" s="8" t="s">
        <v>202</v>
      </c>
    </row>
    <row r="992" spans="1:4" ht="14.4">
      <c r="A992" s="9" t="s">
        <v>541</v>
      </c>
      <c r="B992" s="9" t="s">
        <v>204</v>
      </c>
      <c r="C992" s="9" t="s">
        <v>221</v>
      </c>
      <c r="D992" s="9" t="s">
        <v>236</v>
      </c>
    </row>
    <row r="993" spans="1:4" ht="14.4">
      <c r="A993" s="9" t="s">
        <v>542</v>
      </c>
      <c r="B993" s="9" t="s">
        <v>265</v>
      </c>
      <c r="C993" s="9" t="s">
        <v>223</v>
      </c>
      <c r="D993" s="9" t="s">
        <v>210</v>
      </c>
    </row>
    <row r="994" spans="1:4" ht="14.4">
      <c r="A994" s="9" t="s">
        <v>543</v>
      </c>
      <c r="B994" s="9" t="s">
        <v>247</v>
      </c>
      <c r="C994" s="9" t="s">
        <v>326</v>
      </c>
      <c r="D994" s="9" t="s">
        <v>215</v>
      </c>
    </row>
    <row r="995" spans="1:4" ht="14.4">
      <c r="A995" s="9" t="s">
        <v>508</v>
      </c>
      <c r="B995" s="9" t="s">
        <v>269</v>
      </c>
      <c r="C995" s="9" t="s">
        <v>209</v>
      </c>
      <c r="D995" s="9" t="s">
        <v>210</v>
      </c>
    </row>
    <row r="996" spans="1:4" ht="14.4">
      <c r="A996" s="9" t="s">
        <v>469</v>
      </c>
      <c r="B996" s="9" t="s">
        <v>262</v>
      </c>
      <c r="C996" s="9" t="s">
        <v>221</v>
      </c>
      <c r="D996" s="9" t="s">
        <v>228</v>
      </c>
    </row>
    <row r="997" spans="1:4" ht="14.4">
      <c r="A997" s="9" t="s">
        <v>444</v>
      </c>
      <c r="B997" s="9" t="s">
        <v>267</v>
      </c>
      <c r="C997" s="9" t="s">
        <v>458</v>
      </c>
      <c r="D997" s="9" t="s">
        <v>215</v>
      </c>
    </row>
    <row r="998" spans="1:4" ht="14.4">
      <c r="A998" s="9" t="s">
        <v>442</v>
      </c>
      <c r="B998" s="9" t="s">
        <v>231</v>
      </c>
      <c r="C998" s="9" t="s">
        <v>259</v>
      </c>
      <c r="D998" s="9" t="s">
        <v>206</v>
      </c>
    </row>
    <row r="1000" spans="1:4" ht="18">
      <c r="A1000" s="21" t="s">
        <v>111</v>
      </c>
      <c r="B1000" s="22"/>
      <c r="C1000" s="22"/>
      <c r="D1000" s="22"/>
    </row>
    <row r="1001" spans="1:4" ht="14.4">
      <c r="A1001" s="8" t="s">
        <v>199</v>
      </c>
      <c r="B1001" s="8" t="s">
        <v>200</v>
      </c>
      <c r="C1001" s="8" t="s">
        <v>201</v>
      </c>
      <c r="D1001" s="8" t="s">
        <v>202</v>
      </c>
    </row>
    <row r="1002" spans="1:4" ht="14.4">
      <c r="A1002" s="9" t="s">
        <v>544</v>
      </c>
      <c r="B1002" s="9" t="s">
        <v>269</v>
      </c>
      <c r="C1002" s="9" t="s">
        <v>271</v>
      </c>
      <c r="D1002" s="9" t="s">
        <v>210</v>
      </c>
    </row>
    <row r="1003" spans="1:4" ht="14.4">
      <c r="A1003" s="9" t="s">
        <v>350</v>
      </c>
      <c r="B1003" s="9" t="s">
        <v>220</v>
      </c>
      <c r="C1003" s="9" t="s">
        <v>383</v>
      </c>
      <c r="D1003" s="9" t="s">
        <v>215</v>
      </c>
    </row>
    <row r="1004" spans="1:4" ht="14.4">
      <c r="A1004" s="9" t="s">
        <v>473</v>
      </c>
      <c r="B1004" s="9" t="s">
        <v>267</v>
      </c>
      <c r="C1004" s="9" t="s">
        <v>221</v>
      </c>
      <c r="D1004" s="9" t="s">
        <v>236</v>
      </c>
    </row>
    <row r="1005" spans="1:4" ht="14.4">
      <c r="A1005" s="9" t="s">
        <v>489</v>
      </c>
      <c r="B1005" s="9" t="s">
        <v>204</v>
      </c>
      <c r="C1005" s="9" t="s">
        <v>221</v>
      </c>
      <c r="D1005" s="9" t="s">
        <v>228</v>
      </c>
    </row>
    <row r="1006" spans="1:4" ht="14.4">
      <c r="A1006" s="9" t="s">
        <v>545</v>
      </c>
      <c r="B1006" s="9" t="s">
        <v>269</v>
      </c>
      <c r="C1006" s="9" t="s">
        <v>224</v>
      </c>
      <c r="D1006" s="9" t="s">
        <v>210</v>
      </c>
    </row>
    <row r="1007" spans="1:4" ht="14.4">
      <c r="A1007" s="9" t="s">
        <v>399</v>
      </c>
      <c r="B1007" s="9" t="s">
        <v>262</v>
      </c>
      <c r="C1007" s="9" t="s">
        <v>221</v>
      </c>
      <c r="D1007" s="9" t="s">
        <v>263</v>
      </c>
    </row>
    <row r="1009" spans="1:4" ht="18">
      <c r="A1009" s="21" t="s">
        <v>112</v>
      </c>
      <c r="B1009" s="22"/>
      <c r="C1009" s="22"/>
      <c r="D1009" s="22"/>
    </row>
    <row r="1010" spans="1:4" ht="14.4">
      <c r="A1010" s="8" t="s">
        <v>199</v>
      </c>
      <c r="B1010" s="8" t="s">
        <v>200</v>
      </c>
      <c r="C1010" s="8" t="s">
        <v>201</v>
      </c>
      <c r="D1010" s="8" t="s">
        <v>202</v>
      </c>
    </row>
    <row r="1011" spans="1:4" ht="14.4">
      <c r="A1011" s="9" t="s">
        <v>473</v>
      </c>
      <c r="B1011" s="9" t="s">
        <v>267</v>
      </c>
      <c r="C1011" s="9" t="s">
        <v>259</v>
      </c>
      <c r="D1011" s="9" t="s">
        <v>218</v>
      </c>
    </row>
    <row r="1012" spans="1:4" ht="14.4">
      <c r="A1012" s="9" t="s">
        <v>413</v>
      </c>
      <c r="B1012" s="9" t="s">
        <v>269</v>
      </c>
      <c r="C1012" s="9" t="s">
        <v>209</v>
      </c>
      <c r="D1012" s="9" t="s">
        <v>236</v>
      </c>
    </row>
    <row r="1013" spans="1:4" ht="14.4">
      <c r="A1013" s="9" t="s">
        <v>396</v>
      </c>
      <c r="B1013" s="9" t="s">
        <v>269</v>
      </c>
      <c r="C1013" s="9" t="s">
        <v>259</v>
      </c>
      <c r="D1013" s="9" t="s">
        <v>206</v>
      </c>
    </row>
    <row r="1014" spans="1:4" ht="14.4">
      <c r="A1014" s="9" t="s">
        <v>546</v>
      </c>
      <c r="B1014" s="9" t="s">
        <v>231</v>
      </c>
      <c r="C1014" s="9" t="s">
        <v>209</v>
      </c>
      <c r="D1014" s="9" t="s">
        <v>236</v>
      </c>
    </row>
    <row r="1015" spans="1:4" ht="14.4">
      <c r="A1015" s="9" t="s">
        <v>474</v>
      </c>
      <c r="B1015" s="9" t="s">
        <v>265</v>
      </c>
      <c r="C1015" s="9" t="s">
        <v>209</v>
      </c>
      <c r="D1015" s="9" t="s">
        <v>210</v>
      </c>
    </row>
    <row r="1016" spans="1:4" ht="14.4">
      <c r="A1016" s="9" t="s">
        <v>425</v>
      </c>
      <c r="B1016" s="9" t="s">
        <v>204</v>
      </c>
      <c r="C1016" s="9" t="s">
        <v>259</v>
      </c>
      <c r="D1016" s="9" t="s">
        <v>218</v>
      </c>
    </row>
    <row r="1017" spans="1:4" ht="14.4">
      <c r="A1017" s="9" t="s">
        <v>399</v>
      </c>
      <c r="B1017" s="9" t="s">
        <v>262</v>
      </c>
      <c r="C1017" s="9" t="s">
        <v>221</v>
      </c>
      <c r="D1017" s="9" t="s">
        <v>263</v>
      </c>
    </row>
    <row r="1019" spans="1:4" ht="18">
      <c r="A1019" s="21" t="s">
        <v>113</v>
      </c>
      <c r="B1019" s="22"/>
      <c r="C1019" s="22"/>
      <c r="D1019" s="22"/>
    </row>
    <row r="1020" spans="1:4" ht="14.4">
      <c r="A1020" s="8" t="s">
        <v>199</v>
      </c>
      <c r="B1020" s="8" t="s">
        <v>200</v>
      </c>
      <c r="C1020" s="8" t="s">
        <v>201</v>
      </c>
      <c r="D1020" s="8" t="s">
        <v>202</v>
      </c>
    </row>
    <row r="1021" spans="1:4" ht="14.4">
      <c r="A1021" s="9" t="s">
        <v>473</v>
      </c>
      <c r="B1021" s="9" t="s">
        <v>267</v>
      </c>
      <c r="C1021" s="9" t="s">
        <v>259</v>
      </c>
      <c r="D1021" s="9" t="s">
        <v>218</v>
      </c>
    </row>
    <row r="1022" spans="1:4" ht="14.4">
      <c r="A1022" s="9" t="s">
        <v>398</v>
      </c>
      <c r="B1022" s="9" t="s">
        <v>220</v>
      </c>
      <c r="C1022" s="9" t="s">
        <v>248</v>
      </c>
      <c r="D1022" s="9" t="s">
        <v>215</v>
      </c>
    </row>
    <row r="1023" spans="1:4" ht="14.4">
      <c r="A1023" s="9" t="s">
        <v>399</v>
      </c>
      <c r="B1023" s="9" t="s">
        <v>262</v>
      </c>
      <c r="C1023" s="9" t="s">
        <v>221</v>
      </c>
      <c r="D1023" s="9" t="s">
        <v>263</v>
      </c>
    </row>
    <row r="1024" spans="1:4" ht="14.4">
      <c r="A1024" s="9" t="s">
        <v>425</v>
      </c>
      <c r="B1024" s="9" t="s">
        <v>204</v>
      </c>
      <c r="C1024" s="9" t="s">
        <v>259</v>
      </c>
      <c r="D1024" s="9" t="s">
        <v>218</v>
      </c>
    </row>
    <row r="1025" spans="1:4" ht="14.4">
      <c r="A1025" s="9" t="s">
        <v>442</v>
      </c>
      <c r="B1025" s="9" t="s">
        <v>231</v>
      </c>
      <c r="C1025" s="9" t="s">
        <v>259</v>
      </c>
      <c r="D1025" s="9" t="s">
        <v>206</v>
      </c>
    </row>
    <row r="1027" spans="1:4" ht="18">
      <c r="A1027" s="21" t="s">
        <v>114</v>
      </c>
      <c r="B1027" s="22"/>
      <c r="C1027" s="22"/>
      <c r="D1027" s="22"/>
    </row>
    <row r="1028" spans="1:4" ht="14.4">
      <c r="A1028" s="8" t="s">
        <v>199</v>
      </c>
      <c r="B1028" s="8" t="s">
        <v>200</v>
      </c>
      <c r="C1028" s="8" t="s">
        <v>201</v>
      </c>
      <c r="D1028" s="8" t="s">
        <v>202</v>
      </c>
    </row>
    <row r="1029" spans="1:4" ht="14.4">
      <c r="A1029" s="9" t="s">
        <v>473</v>
      </c>
      <c r="B1029" s="9" t="s">
        <v>267</v>
      </c>
      <c r="C1029" s="9" t="s">
        <v>259</v>
      </c>
      <c r="D1029" s="9" t="s">
        <v>218</v>
      </c>
    </row>
    <row r="1030" spans="1:4" ht="14.4">
      <c r="A1030" s="9" t="s">
        <v>471</v>
      </c>
      <c r="B1030" s="9" t="s">
        <v>231</v>
      </c>
      <c r="C1030" s="9" t="s">
        <v>224</v>
      </c>
      <c r="D1030" s="9" t="s">
        <v>210</v>
      </c>
    </row>
    <row r="1031" spans="1:4" ht="14.4">
      <c r="A1031" s="9" t="s">
        <v>547</v>
      </c>
      <c r="B1031" s="9" t="s">
        <v>269</v>
      </c>
      <c r="C1031" s="9" t="s">
        <v>221</v>
      </c>
      <c r="D1031" s="9" t="s">
        <v>210</v>
      </c>
    </row>
    <row r="1032" spans="1:4" ht="14.4">
      <c r="A1032" s="9" t="s">
        <v>425</v>
      </c>
      <c r="B1032" s="9" t="s">
        <v>204</v>
      </c>
      <c r="C1032" s="9" t="s">
        <v>259</v>
      </c>
      <c r="D1032" s="9" t="s">
        <v>218</v>
      </c>
    </row>
    <row r="1033" spans="1:4" ht="14.4">
      <c r="A1033" s="9" t="s">
        <v>399</v>
      </c>
      <c r="B1033" s="9" t="s">
        <v>262</v>
      </c>
      <c r="C1033" s="9" t="s">
        <v>221</v>
      </c>
      <c r="D1033" s="9" t="s">
        <v>263</v>
      </c>
    </row>
    <row r="1035" spans="1:4" ht="18">
      <c r="A1035" s="21" t="s">
        <v>115</v>
      </c>
      <c r="B1035" s="22"/>
      <c r="C1035" s="22"/>
      <c r="D1035" s="22"/>
    </row>
    <row r="1036" spans="1:4" ht="14.4">
      <c r="A1036" s="8" t="s">
        <v>199</v>
      </c>
      <c r="B1036" s="8" t="s">
        <v>200</v>
      </c>
      <c r="C1036" s="8" t="s">
        <v>201</v>
      </c>
      <c r="D1036" s="8" t="s">
        <v>202</v>
      </c>
    </row>
    <row r="1037" spans="1:4" ht="14.4">
      <c r="A1037" s="9" t="s">
        <v>473</v>
      </c>
      <c r="B1037" s="9" t="s">
        <v>267</v>
      </c>
      <c r="C1037" s="9" t="s">
        <v>259</v>
      </c>
      <c r="D1037" s="9" t="s">
        <v>218</v>
      </c>
    </row>
    <row r="1038" spans="1:4" ht="14.4">
      <c r="A1038" s="9" t="s">
        <v>398</v>
      </c>
      <c r="B1038" s="9" t="s">
        <v>220</v>
      </c>
      <c r="C1038" s="9" t="s">
        <v>248</v>
      </c>
      <c r="D1038" s="9" t="s">
        <v>215</v>
      </c>
    </row>
    <row r="1039" spans="1:4" ht="14.4">
      <c r="A1039" s="9" t="s">
        <v>399</v>
      </c>
      <c r="B1039" s="9" t="s">
        <v>262</v>
      </c>
      <c r="C1039" s="9" t="s">
        <v>221</v>
      </c>
      <c r="D1039" s="9" t="s">
        <v>263</v>
      </c>
    </row>
    <row r="1040" spans="1:4" ht="14.4">
      <c r="A1040" s="9" t="s">
        <v>548</v>
      </c>
      <c r="B1040" s="9" t="s">
        <v>204</v>
      </c>
      <c r="C1040" s="9" t="s">
        <v>259</v>
      </c>
      <c r="D1040" s="9" t="s">
        <v>218</v>
      </c>
    </row>
    <row r="1041" spans="1:4" ht="14.4">
      <c r="A1041" s="9" t="s">
        <v>442</v>
      </c>
      <c r="B1041" s="9" t="s">
        <v>231</v>
      </c>
      <c r="C1041" s="9" t="s">
        <v>259</v>
      </c>
      <c r="D1041" s="9" t="s">
        <v>206</v>
      </c>
    </row>
    <row r="1043" spans="1:4" ht="18">
      <c r="A1043" s="21" t="s">
        <v>116</v>
      </c>
      <c r="B1043" s="22"/>
      <c r="C1043" s="22"/>
      <c r="D1043" s="22"/>
    </row>
    <row r="1044" spans="1:4" ht="14.4">
      <c r="A1044" s="8" t="s">
        <v>199</v>
      </c>
      <c r="B1044" s="8" t="s">
        <v>200</v>
      </c>
      <c r="C1044" s="8" t="s">
        <v>201</v>
      </c>
      <c r="D1044" s="8" t="s">
        <v>202</v>
      </c>
    </row>
    <row r="1045" spans="1:4" ht="14.4">
      <c r="A1045" s="9" t="s">
        <v>549</v>
      </c>
      <c r="B1045" s="9" t="s">
        <v>267</v>
      </c>
      <c r="C1045" s="9" t="s">
        <v>259</v>
      </c>
      <c r="D1045" s="9" t="s">
        <v>218</v>
      </c>
    </row>
    <row r="1046" spans="1:4" ht="14.4">
      <c r="A1046" s="9" t="s">
        <v>346</v>
      </c>
      <c r="B1046" s="9" t="s">
        <v>265</v>
      </c>
      <c r="C1046" s="9" t="s">
        <v>205</v>
      </c>
      <c r="D1046" s="9" t="s">
        <v>206</v>
      </c>
    </row>
    <row r="1047" spans="1:4" ht="14.4">
      <c r="A1047" s="9" t="s">
        <v>288</v>
      </c>
      <c r="B1047" s="9" t="s">
        <v>204</v>
      </c>
      <c r="C1047" s="9" t="s">
        <v>221</v>
      </c>
      <c r="D1047" s="9" t="s">
        <v>528</v>
      </c>
    </row>
    <row r="1048" spans="1:4" ht="14.4">
      <c r="A1048" s="9" t="s">
        <v>435</v>
      </c>
      <c r="B1048" s="9" t="s">
        <v>269</v>
      </c>
      <c r="C1048" s="9" t="s">
        <v>209</v>
      </c>
      <c r="D1048" s="9" t="s">
        <v>236</v>
      </c>
    </row>
    <row r="1049" spans="1:4" ht="14.4">
      <c r="A1049" s="9" t="s">
        <v>413</v>
      </c>
      <c r="B1049" s="9" t="s">
        <v>269</v>
      </c>
      <c r="C1049" s="9" t="s">
        <v>209</v>
      </c>
      <c r="D1049" s="9" t="s">
        <v>236</v>
      </c>
    </row>
    <row r="1051" spans="1:4" ht="18">
      <c r="A1051" s="21" t="s">
        <v>117</v>
      </c>
      <c r="B1051" s="22"/>
      <c r="C1051" s="22"/>
      <c r="D1051" s="22"/>
    </row>
    <row r="1052" spans="1:4" ht="14.4">
      <c r="A1052" s="8" t="s">
        <v>199</v>
      </c>
      <c r="B1052" s="8" t="s">
        <v>200</v>
      </c>
      <c r="C1052" s="8" t="s">
        <v>201</v>
      </c>
      <c r="D1052" s="8" t="s">
        <v>202</v>
      </c>
    </row>
    <row r="1053" spans="1:4" ht="14.4">
      <c r="A1053" s="9" t="s">
        <v>473</v>
      </c>
      <c r="B1053" s="9" t="s">
        <v>267</v>
      </c>
      <c r="C1053" s="9" t="s">
        <v>259</v>
      </c>
      <c r="D1053" s="9" t="s">
        <v>218</v>
      </c>
    </row>
    <row r="1054" spans="1:4" ht="14.4">
      <c r="A1054" s="9" t="s">
        <v>475</v>
      </c>
      <c r="B1054" s="9" t="s">
        <v>231</v>
      </c>
      <c r="C1054" s="9" t="s">
        <v>221</v>
      </c>
      <c r="D1054" s="9" t="s">
        <v>236</v>
      </c>
    </row>
    <row r="1055" spans="1:4" ht="14.4">
      <c r="A1055" s="9" t="s">
        <v>516</v>
      </c>
      <c r="B1055" s="9" t="s">
        <v>204</v>
      </c>
      <c r="C1055" s="9" t="s">
        <v>241</v>
      </c>
      <c r="D1055" s="9" t="s">
        <v>210</v>
      </c>
    </row>
    <row r="1056" spans="1:4" ht="14.4">
      <c r="A1056" s="9" t="s">
        <v>469</v>
      </c>
      <c r="B1056" s="9" t="s">
        <v>262</v>
      </c>
      <c r="C1056" s="9" t="s">
        <v>221</v>
      </c>
      <c r="D1056" s="9" t="s">
        <v>228</v>
      </c>
    </row>
    <row r="1057" spans="1:4" ht="14.4">
      <c r="A1057" s="9" t="s">
        <v>444</v>
      </c>
      <c r="B1057" s="9" t="s">
        <v>267</v>
      </c>
      <c r="C1057" s="9" t="s">
        <v>458</v>
      </c>
      <c r="D1057" s="9" t="s">
        <v>215</v>
      </c>
    </row>
    <row r="1058" spans="1:4" ht="14.4">
      <c r="A1058" s="9" t="s">
        <v>425</v>
      </c>
      <c r="B1058" s="9" t="s">
        <v>204</v>
      </c>
      <c r="C1058" s="9" t="s">
        <v>259</v>
      </c>
      <c r="D1058" s="9" t="s">
        <v>218</v>
      </c>
    </row>
    <row r="1060" spans="1:4" ht="18">
      <c r="A1060" s="21" t="s">
        <v>118</v>
      </c>
      <c r="B1060" s="22"/>
      <c r="C1060" s="22"/>
      <c r="D1060" s="22"/>
    </row>
    <row r="1061" spans="1:4" ht="14.4">
      <c r="A1061" s="8" t="s">
        <v>199</v>
      </c>
      <c r="B1061" s="8" t="s">
        <v>200</v>
      </c>
      <c r="C1061" s="8" t="s">
        <v>201</v>
      </c>
      <c r="D1061" s="8" t="s">
        <v>202</v>
      </c>
    </row>
    <row r="1062" spans="1:4" ht="14.4">
      <c r="A1062" s="9" t="s">
        <v>550</v>
      </c>
      <c r="B1062" s="9" t="s">
        <v>247</v>
      </c>
      <c r="C1062" s="9" t="s">
        <v>326</v>
      </c>
      <c r="D1062" s="9" t="s">
        <v>215</v>
      </c>
    </row>
    <row r="1063" spans="1:4" ht="14.4">
      <c r="A1063" s="9" t="s">
        <v>424</v>
      </c>
      <c r="B1063" s="9" t="s">
        <v>231</v>
      </c>
      <c r="C1063" s="9" t="s">
        <v>259</v>
      </c>
      <c r="D1063" s="9" t="s">
        <v>218</v>
      </c>
    </row>
    <row r="1064" spans="1:4" ht="14.4">
      <c r="A1064" s="9" t="s">
        <v>413</v>
      </c>
      <c r="B1064" s="9" t="s">
        <v>269</v>
      </c>
      <c r="C1064" s="9" t="s">
        <v>221</v>
      </c>
      <c r="D1064" s="9" t="s">
        <v>236</v>
      </c>
    </row>
    <row r="1065" spans="1:4" ht="14.4">
      <c r="A1065" s="9" t="s">
        <v>292</v>
      </c>
      <c r="B1065" s="9" t="s">
        <v>269</v>
      </c>
      <c r="C1065" s="9" t="s">
        <v>221</v>
      </c>
      <c r="D1065" s="9" t="s">
        <v>327</v>
      </c>
    </row>
    <row r="1066" spans="1:4" ht="14.4">
      <c r="A1066" s="9" t="s">
        <v>396</v>
      </c>
      <c r="B1066" s="9" t="s">
        <v>269</v>
      </c>
      <c r="C1066" s="9" t="s">
        <v>241</v>
      </c>
      <c r="D1066" s="9" t="s">
        <v>236</v>
      </c>
    </row>
    <row r="1067" spans="1:4" ht="14.4">
      <c r="A1067" s="9" t="s">
        <v>425</v>
      </c>
      <c r="B1067" s="9" t="s">
        <v>204</v>
      </c>
      <c r="C1067" s="9" t="s">
        <v>259</v>
      </c>
      <c r="D1067" s="9" t="s">
        <v>218</v>
      </c>
    </row>
    <row r="1069" spans="1:4" ht="18">
      <c r="A1069" s="21" t="s">
        <v>119</v>
      </c>
      <c r="B1069" s="22"/>
      <c r="C1069" s="22"/>
      <c r="D1069" s="22"/>
    </row>
    <row r="1070" spans="1:4" ht="14.4">
      <c r="A1070" s="8" t="s">
        <v>199</v>
      </c>
      <c r="B1070" s="8" t="s">
        <v>200</v>
      </c>
      <c r="C1070" s="8" t="s">
        <v>201</v>
      </c>
      <c r="D1070" s="8" t="s">
        <v>202</v>
      </c>
    </row>
    <row r="1071" spans="1:4" ht="14.4">
      <c r="A1071" s="9" t="s">
        <v>551</v>
      </c>
      <c r="B1071" s="9" t="s">
        <v>269</v>
      </c>
      <c r="C1071" s="9" t="s">
        <v>221</v>
      </c>
      <c r="D1071" s="9" t="s">
        <v>210</v>
      </c>
    </row>
    <row r="1072" spans="1:4" ht="14.4">
      <c r="A1072" s="9" t="s">
        <v>436</v>
      </c>
      <c r="B1072" s="9" t="s">
        <v>269</v>
      </c>
      <c r="C1072" s="9" t="s">
        <v>221</v>
      </c>
      <c r="D1072" s="9" t="s">
        <v>236</v>
      </c>
    </row>
    <row r="1073" spans="1:4" ht="14.4">
      <c r="A1073" s="9" t="s">
        <v>300</v>
      </c>
      <c r="B1073" s="9" t="s">
        <v>231</v>
      </c>
      <c r="C1073" s="9" t="s">
        <v>221</v>
      </c>
      <c r="D1073" s="9" t="s">
        <v>236</v>
      </c>
    </row>
    <row r="1074" spans="1:4" ht="14.4">
      <c r="A1074" s="9" t="s">
        <v>520</v>
      </c>
      <c r="B1074" s="9" t="s">
        <v>231</v>
      </c>
      <c r="C1074" s="9"/>
      <c r="D1074" s="9" t="s">
        <v>232</v>
      </c>
    </row>
    <row r="1075" spans="1:4" ht="14.4">
      <c r="A1075" s="9" t="s">
        <v>348</v>
      </c>
      <c r="B1075" s="9" t="s">
        <v>231</v>
      </c>
      <c r="C1075" s="9"/>
      <c r="D1075" s="9" t="s">
        <v>232</v>
      </c>
    </row>
    <row r="1077" spans="1:4" ht="18">
      <c r="A1077" s="21" t="s">
        <v>120</v>
      </c>
      <c r="B1077" s="22"/>
      <c r="C1077" s="22"/>
      <c r="D1077" s="22"/>
    </row>
    <row r="1078" spans="1:4" ht="14.4">
      <c r="A1078" s="8" t="s">
        <v>199</v>
      </c>
      <c r="B1078" s="8" t="s">
        <v>200</v>
      </c>
      <c r="C1078" s="8" t="s">
        <v>201</v>
      </c>
      <c r="D1078" s="8" t="s">
        <v>202</v>
      </c>
    </row>
    <row r="1079" spans="1:4" ht="14.4">
      <c r="A1079" s="9" t="s">
        <v>552</v>
      </c>
      <c r="B1079" s="9" t="s">
        <v>204</v>
      </c>
      <c r="C1079" s="9" t="s">
        <v>205</v>
      </c>
      <c r="D1079" s="9" t="s">
        <v>218</v>
      </c>
    </row>
    <row r="1080" spans="1:4" ht="14.4">
      <c r="A1080" s="9" t="s">
        <v>483</v>
      </c>
      <c r="B1080" s="9" t="s">
        <v>265</v>
      </c>
      <c r="C1080" s="9" t="s">
        <v>295</v>
      </c>
      <c r="D1080" s="9" t="s">
        <v>215</v>
      </c>
    </row>
    <row r="1081" spans="1:4" ht="14.4">
      <c r="A1081" s="9" t="s">
        <v>403</v>
      </c>
      <c r="B1081" s="9" t="s">
        <v>231</v>
      </c>
      <c r="C1081" s="9" t="s">
        <v>224</v>
      </c>
      <c r="D1081" s="9" t="s">
        <v>210</v>
      </c>
    </row>
    <row r="1082" spans="1:4" ht="14.4">
      <c r="A1082" s="9" t="s">
        <v>412</v>
      </c>
      <c r="B1082" s="9" t="s">
        <v>220</v>
      </c>
      <c r="C1082" s="9" t="s">
        <v>491</v>
      </c>
      <c r="D1082" s="9" t="s">
        <v>215</v>
      </c>
    </row>
    <row r="1083" spans="1:4" ht="14.4">
      <c r="A1083" s="9" t="s">
        <v>455</v>
      </c>
      <c r="B1083" s="9" t="s">
        <v>269</v>
      </c>
      <c r="C1083" s="9" t="s">
        <v>221</v>
      </c>
      <c r="D1083" s="9" t="s">
        <v>210</v>
      </c>
    </row>
    <row r="1084" spans="1:4" ht="14.4">
      <c r="A1084" s="9" t="s">
        <v>396</v>
      </c>
      <c r="B1084" s="9" t="s">
        <v>269</v>
      </c>
      <c r="C1084" s="9" t="s">
        <v>259</v>
      </c>
      <c r="D1084" s="9" t="s">
        <v>206</v>
      </c>
    </row>
    <row r="1086" spans="1:4" ht="18">
      <c r="A1086" s="21" t="s">
        <v>121</v>
      </c>
      <c r="B1086" s="22"/>
      <c r="C1086" s="22"/>
      <c r="D1086" s="22"/>
    </row>
    <row r="1087" spans="1:4" ht="14.4">
      <c r="A1087" s="8" t="s">
        <v>199</v>
      </c>
      <c r="B1087" s="8" t="s">
        <v>200</v>
      </c>
      <c r="C1087" s="8" t="s">
        <v>201</v>
      </c>
      <c r="D1087" s="8" t="s">
        <v>202</v>
      </c>
    </row>
    <row r="1088" spans="1:4" ht="14.4">
      <c r="A1088" s="9" t="s">
        <v>418</v>
      </c>
      <c r="B1088" s="9" t="s">
        <v>220</v>
      </c>
      <c r="C1088" s="9" t="s">
        <v>221</v>
      </c>
      <c r="D1088" s="9" t="s">
        <v>210</v>
      </c>
    </row>
    <row r="1089" spans="1:4" ht="14.4">
      <c r="A1089" s="9" t="s">
        <v>553</v>
      </c>
      <c r="B1089" s="9" t="s">
        <v>208</v>
      </c>
      <c r="C1089" s="9" t="s">
        <v>221</v>
      </c>
      <c r="D1089" s="9" t="s">
        <v>236</v>
      </c>
    </row>
    <row r="1090" spans="1:4" ht="14.4">
      <c r="A1090" s="9" t="s">
        <v>492</v>
      </c>
      <c r="B1090" s="9" t="s">
        <v>220</v>
      </c>
      <c r="C1090" s="9" t="s">
        <v>209</v>
      </c>
      <c r="D1090" s="9" t="s">
        <v>210</v>
      </c>
    </row>
    <row r="1091" spans="1:4" ht="14.4">
      <c r="A1091" s="9" t="s">
        <v>405</v>
      </c>
      <c r="B1091" s="9" t="s">
        <v>204</v>
      </c>
      <c r="C1091" s="9" t="s">
        <v>259</v>
      </c>
      <c r="D1091" s="9" t="s">
        <v>206</v>
      </c>
    </row>
    <row r="1092" spans="1:4" ht="14.4">
      <c r="A1092" s="9" t="s">
        <v>410</v>
      </c>
      <c r="B1092" s="9" t="s">
        <v>256</v>
      </c>
      <c r="C1092" s="9" t="s">
        <v>221</v>
      </c>
      <c r="D1092" s="9" t="s">
        <v>263</v>
      </c>
    </row>
    <row r="1094" spans="1:4" ht="18">
      <c r="A1094" s="21" t="s">
        <v>122</v>
      </c>
      <c r="B1094" s="22"/>
      <c r="C1094" s="22"/>
      <c r="D1094" s="22"/>
    </row>
    <row r="1095" spans="1:4" ht="14.4">
      <c r="A1095" s="8" t="s">
        <v>199</v>
      </c>
      <c r="B1095" s="8" t="s">
        <v>200</v>
      </c>
      <c r="C1095" s="8" t="s">
        <v>201</v>
      </c>
      <c r="D1095" s="8" t="s">
        <v>202</v>
      </c>
    </row>
    <row r="1096" spans="1:4" ht="14.4">
      <c r="A1096" s="9" t="s">
        <v>356</v>
      </c>
      <c r="B1096" s="9" t="s">
        <v>208</v>
      </c>
      <c r="C1096" s="9" t="s">
        <v>221</v>
      </c>
      <c r="D1096" s="9" t="s">
        <v>236</v>
      </c>
    </row>
    <row r="1097" spans="1:4" ht="14.4">
      <c r="A1097" s="9" t="s">
        <v>554</v>
      </c>
      <c r="B1097" s="9" t="s">
        <v>213</v>
      </c>
      <c r="C1097" s="9" t="s">
        <v>221</v>
      </c>
      <c r="D1097" s="9" t="s">
        <v>228</v>
      </c>
    </row>
    <row r="1098" spans="1:4" ht="14.4">
      <c r="A1098" s="9" t="s">
        <v>408</v>
      </c>
      <c r="B1098" s="9" t="s">
        <v>231</v>
      </c>
      <c r="C1098" s="9"/>
      <c r="D1098" s="9" t="s">
        <v>232</v>
      </c>
    </row>
    <row r="1100" spans="1:4" ht="18">
      <c r="A1100" s="21" t="s">
        <v>123</v>
      </c>
      <c r="B1100" s="22"/>
      <c r="C1100" s="22"/>
      <c r="D1100" s="22"/>
    </row>
    <row r="1101" spans="1:4" ht="14.4">
      <c r="A1101" s="8" t="s">
        <v>199</v>
      </c>
      <c r="B1101" s="8" t="s">
        <v>200</v>
      </c>
      <c r="C1101" s="8" t="s">
        <v>201</v>
      </c>
      <c r="D1101" s="8" t="s">
        <v>202</v>
      </c>
    </row>
    <row r="1102" spans="1:4" ht="14.4">
      <c r="A1102" s="9" t="s">
        <v>356</v>
      </c>
      <c r="B1102" s="9" t="s">
        <v>208</v>
      </c>
      <c r="C1102" s="9" t="s">
        <v>221</v>
      </c>
      <c r="D1102" s="9" t="s">
        <v>236</v>
      </c>
    </row>
    <row r="1103" spans="1:4" ht="14.4">
      <c r="A1103" s="9" t="s">
        <v>555</v>
      </c>
      <c r="B1103" s="9" t="s">
        <v>213</v>
      </c>
      <c r="C1103" s="9" t="s">
        <v>302</v>
      </c>
      <c r="D1103" s="9" t="s">
        <v>226</v>
      </c>
    </row>
    <row r="1104" spans="1:4" ht="14.4">
      <c r="A1104" s="9" t="s">
        <v>408</v>
      </c>
      <c r="B1104" s="9" t="s">
        <v>231</v>
      </c>
      <c r="C1104" s="9"/>
      <c r="D1104" s="9" t="s">
        <v>232</v>
      </c>
    </row>
    <row r="1106" spans="1:4" ht="18">
      <c r="A1106" s="21" t="s">
        <v>124</v>
      </c>
      <c r="B1106" s="22"/>
      <c r="C1106" s="22"/>
      <c r="D1106" s="22"/>
    </row>
    <row r="1107" spans="1:4" ht="14.4">
      <c r="A1107" s="8" t="s">
        <v>199</v>
      </c>
      <c r="B1107" s="8" t="s">
        <v>200</v>
      </c>
      <c r="C1107" s="8" t="s">
        <v>201</v>
      </c>
      <c r="D1107" s="8" t="s">
        <v>202</v>
      </c>
    </row>
    <row r="1108" spans="1:4" ht="14.4">
      <c r="A1108" s="9" t="s">
        <v>556</v>
      </c>
      <c r="B1108" s="9" t="s">
        <v>220</v>
      </c>
      <c r="C1108" s="9" t="s">
        <v>214</v>
      </c>
      <c r="D1108" s="9" t="s">
        <v>218</v>
      </c>
    </row>
    <row r="1109" spans="1:4" ht="14.4">
      <c r="A1109" s="9" t="s">
        <v>403</v>
      </c>
      <c r="B1109" s="9" t="s">
        <v>231</v>
      </c>
      <c r="C1109" s="9" t="s">
        <v>224</v>
      </c>
      <c r="D1109" s="9" t="s">
        <v>210</v>
      </c>
    </row>
    <row r="1110" spans="1:4" ht="14.4">
      <c r="A1110" s="9" t="s">
        <v>557</v>
      </c>
      <c r="B1110" s="9" t="s">
        <v>204</v>
      </c>
      <c r="C1110" s="9" t="s">
        <v>224</v>
      </c>
      <c r="D1110" s="9" t="s">
        <v>210</v>
      </c>
    </row>
    <row r="1111" spans="1:4" ht="14.4">
      <c r="A1111" s="9" t="s">
        <v>558</v>
      </c>
      <c r="B1111" s="9" t="s">
        <v>267</v>
      </c>
      <c r="C1111" s="9" t="s">
        <v>221</v>
      </c>
      <c r="D1111" s="9" t="s">
        <v>228</v>
      </c>
    </row>
    <row r="1113" spans="1:4" ht="18">
      <c r="A1113" s="21" t="s">
        <v>125</v>
      </c>
      <c r="B1113" s="22"/>
      <c r="C1113" s="22"/>
      <c r="D1113" s="22"/>
    </row>
    <row r="1114" spans="1:4" ht="14.4">
      <c r="A1114" s="8" t="s">
        <v>199</v>
      </c>
      <c r="B1114" s="8" t="s">
        <v>200</v>
      </c>
      <c r="C1114" s="8" t="s">
        <v>201</v>
      </c>
      <c r="D1114" s="8" t="s">
        <v>202</v>
      </c>
    </row>
    <row r="1115" spans="1:4" ht="14.4">
      <c r="A1115" s="9" t="s">
        <v>559</v>
      </c>
      <c r="B1115" s="9" t="s">
        <v>267</v>
      </c>
      <c r="C1115" s="9" t="s">
        <v>295</v>
      </c>
      <c r="D1115" s="9" t="s">
        <v>215</v>
      </c>
    </row>
    <row r="1116" spans="1:4" ht="14.4">
      <c r="A1116" s="9" t="s">
        <v>498</v>
      </c>
      <c r="B1116" s="9" t="s">
        <v>204</v>
      </c>
      <c r="C1116" s="9" t="s">
        <v>205</v>
      </c>
      <c r="D1116" s="9" t="s">
        <v>206</v>
      </c>
    </row>
    <row r="1117" spans="1:4" ht="14.4">
      <c r="A1117" s="9" t="s">
        <v>473</v>
      </c>
      <c r="B1117" s="9" t="s">
        <v>267</v>
      </c>
      <c r="C1117" s="9" t="s">
        <v>221</v>
      </c>
      <c r="D1117" s="9" t="s">
        <v>236</v>
      </c>
    </row>
    <row r="1118" spans="1:4" ht="14.4">
      <c r="A1118" s="9" t="s">
        <v>91</v>
      </c>
      <c r="B1118" s="9" t="s">
        <v>231</v>
      </c>
      <c r="C1118" s="9" t="s">
        <v>221</v>
      </c>
      <c r="D1118" s="9" t="s">
        <v>210</v>
      </c>
    </row>
    <row r="1119" spans="1:4" ht="14.4">
      <c r="A1119" s="9" t="s">
        <v>560</v>
      </c>
      <c r="B1119" s="9" t="s">
        <v>204</v>
      </c>
      <c r="C1119" s="9" t="s">
        <v>209</v>
      </c>
      <c r="D1119" s="9" t="s">
        <v>210</v>
      </c>
    </row>
    <row r="1120" spans="1:4" ht="14.4">
      <c r="A1120" s="9" t="s">
        <v>399</v>
      </c>
      <c r="B1120" s="9" t="s">
        <v>262</v>
      </c>
      <c r="C1120" s="9" t="s">
        <v>221</v>
      </c>
      <c r="D1120" s="9" t="s">
        <v>263</v>
      </c>
    </row>
    <row r="1122" spans="1:4" ht="18">
      <c r="A1122" s="21" t="s">
        <v>126</v>
      </c>
      <c r="B1122" s="22"/>
      <c r="C1122" s="22"/>
      <c r="D1122" s="22"/>
    </row>
    <row r="1123" spans="1:4" ht="14.4">
      <c r="A1123" s="8" t="s">
        <v>199</v>
      </c>
      <c r="B1123" s="8" t="s">
        <v>200</v>
      </c>
      <c r="C1123" s="8" t="s">
        <v>201</v>
      </c>
      <c r="D1123" s="8" t="s">
        <v>202</v>
      </c>
    </row>
    <row r="1124" spans="1:4" ht="14.4">
      <c r="A1124" s="9" t="s">
        <v>561</v>
      </c>
      <c r="B1124" s="9" t="s">
        <v>267</v>
      </c>
      <c r="C1124" s="9" t="s">
        <v>450</v>
      </c>
      <c r="D1124" s="9" t="s">
        <v>215</v>
      </c>
    </row>
    <row r="1125" spans="1:4" ht="14.4">
      <c r="A1125" s="9" t="s">
        <v>427</v>
      </c>
      <c r="B1125" s="9" t="s">
        <v>269</v>
      </c>
      <c r="C1125" s="9" t="s">
        <v>221</v>
      </c>
      <c r="D1125" s="9" t="s">
        <v>210</v>
      </c>
    </row>
    <row r="1126" spans="1:4" ht="14.4">
      <c r="A1126" s="9" t="s">
        <v>562</v>
      </c>
      <c r="B1126" s="9" t="s">
        <v>231</v>
      </c>
      <c r="C1126" s="9" t="s">
        <v>209</v>
      </c>
      <c r="D1126" s="9" t="s">
        <v>210</v>
      </c>
    </row>
    <row r="1127" spans="1:4" ht="14.4">
      <c r="A1127" s="9" t="s">
        <v>563</v>
      </c>
      <c r="B1127" s="9" t="s">
        <v>323</v>
      </c>
      <c r="C1127" s="9" t="s">
        <v>221</v>
      </c>
      <c r="D1127" s="9" t="s">
        <v>236</v>
      </c>
    </row>
    <row r="1128" spans="1:4" ht="14.4">
      <c r="A1128" s="9" t="s">
        <v>49</v>
      </c>
      <c r="B1128" s="9" t="s">
        <v>204</v>
      </c>
      <c r="C1128" s="9" t="s">
        <v>209</v>
      </c>
      <c r="D1128" s="9" t="s">
        <v>210</v>
      </c>
    </row>
    <row r="1129" spans="1:4" ht="14.4">
      <c r="A1129" s="9" t="s">
        <v>425</v>
      </c>
      <c r="B1129" s="9" t="s">
        <v>204</v>
      </c>
      <c r="C1129" s="9" t="s">
        <v>259</v>
      </c>
      <c r="D1129" s="9" t="s">
        <v>218</v>
      </c>
    </row>
    <row r="1131" spans="1:4" ht="18">
      <c r="A1131" s="21" t="s">
        <v>127</v>
      </c>
      <c r="B1131" s="22"/>
      <c r="C1131" s="22"/>
      <c r="D1131" s="22"/>
    </row>
    <row r="1132" spans="1:4" ht="14.4">
      <c r="A1132" s="8" t="s">
        <v>199</v>
      </c>
      <c r="B1132" s="8" t="s">
        <v>200</v>
      </c>
      <c r="C1132" s="8" t="s">
        <v>201</v>
      </c>
      <c r="D1132" s="8" t="s">
        <v>202</v>
      </c>
    </row>
    <row r="1133" spans="1:4" ht="14.4">
      <c r="A1133" s="9" t="s">
        <v>564</v>
      </c>
      <c r="B1133" s="9" t="s">
        <v>231</v>
      </c>
      <c r="C1133" s="9" t="s">
        <v>224</v>
      </c>
      <c r="D1133" s="9" t="s">
        <v>210</v>
      </c>
    </row>
    <row r="1134" spans="1:4" ht="14.4">
      <c r="A1134" s="9" t="s">
        <v>565</v>
      </c>
      <c r="B1134" s="9" t="s">
        <v>247</v>
      </c>
      <c r="C1134" s="9" t="s">
        <v>295</v>
      </c>
      <c r="D1134" s="9" t="s">
        <v>215</v>
      </c>
    </row>
    <row r="1135" spans="1:4" ht="14.4">
      <c r="A1135" s="9" t="s">
        <v>304</v>
      </c>
      <c r="B1135" s="9" t="s">
        <v>204</v>
      </c>
      <c r="C1135" s="9" t="s">
        <v>209</v>
      </c>
      <c r="D1135" s="9" t="s">
        <v>210</v>
      </c>
    </row>
    <row r="1136" spans="1:4" ht="14.4">
      <c r="A1136" s="9" t="s">
        <v>425</v>
      </c>
      <c r="B1136" s="9" t="s">
        <v>204</v>
      </c>
      <c r="C1136" s="9" t="s">
        <v>259</v>
      </c>
      <c r="D1136" s="9" t="s">
        <v>218</v>
      </c>
    </row>
    <row r="1137" spans="1:4" ht="14.4">
      <c r="A1137" s="9" t="s">
        <v>512</v>
      </c>
      <c r="B1137" s="9" t="s">
        <v>213</v>
      </c>
      <c r="C1137" s="9" t="s">
        <v>221</v>
      </c>
      <c r="D1137" s="9" t="s">
        <v>263</v>
      </c>
    </row>
    <row r="1139" spans="1:4" ht="18">
      <c r="A1139" s="21" t="s">
        <v>128</v>
      </c>
      <c r="B1139" s="22"/>
      <c r="C1139" s="22"/>
      <c r="D1139" s="22"/>
    </row>
    <row r="1140" spans="1:4" ht="14.4">
      <c r="A1140" s="8" t="s">
        <v>199</v>
      </c>
      <c r="B1140" s="8" t="s">
        <v>200</v>
      </c>
      <c r="C1140" s="8" t="s">
        <v>201</v>
      </c>
      <c r="D1140" s="8" t="s">
        <v>202</v>
      </c>
    </row>
    <row r="1141" spans="1:4" ht="14.4">
      <c r="A1141" s="9" t="s">
        <v>566</v>
      </c>
      <c r="B1141" s="9" t="s">
        <v>231</v>
      </c>
      <c r="C1141" s="9" t="s">
        <v>224</v>
      </c>
      <c r="D1141" s="9" t="s">
        <v>210</v>
      </c>
    </row>
    <row r="1142" spans="1:4" ht="14.4">
      <c r="A1142" s="9" t="s">
        <v>565</v>
      </c>
      <c r="B1142" s="9" t="s">
        <v>247</v>
      </c>
      <c r="C1142" s="9" t="s">
        <v>295</v>
      </c>
      <c r="D1142" s="9" t="s">
        <v>215</v>
      </c>
    </row>
    <row r="1143" spans="1:4" ht="14.4">
      <c r="A1143" s="9" t="s">
        <v>304</v>
      </c>
      <c r="B1143" s="9" t="s">
        <v>204</v>
      </c>
      <c r="C1143" s="9" t="s">
        <v>209</v>
      </c>
      <c r="D1143" s="9" t="s">
        <v>210</v>
      </c>
    </row>
    <row r="1144" spans="1:4" ht="14.4">
      <c r="A1144" s="9" t="s">
        <v>425</v>
      </c>
      <c r="B1144" s="9" t="s">
        <v>204</v>
      </c>
      <c r="C1144" s="9" t="s">
        <v>259</v>
      </c>
      <c r="D1144" s="9" t="s">
        <v>218</v>
      </c>
    </row>
    <row r="1145" spans="1:4" ht="14.4">
      <c r="A1145" s="9" t="s">
        <v>567</v>
      </c>
      <c r="B1145" s="9" t="s">
        <v>213</v>
      </c>
      <c r="C1145" s="9" t="s">
        <v>221</v>
      </c>
      <c r="D1145" s="9" t="s">
        <v>263</v>
      </c>
    </row>
    <row r="1147" spans="1:4" ht="18">
      <c r="A1147" s="21" t="s">
        <v>129</v>
      </c>
      <c r="B1147" s="22"/>
      <c r="C1147" s="22"/>
      <c r="D1147" s="22"/>
    </row>
    <row r="1148" spans="1:4" ht="14.4">
      <c r="A1148" s="8" t="s">
        <v>199</v>
      </c>
      <c r="B1148" s="8" t="s">
        <v>200</v>
      </c>
      <c r="C1148" s="8" t="s">
        <v>201</v>
      </c>
      <c r="D1148" s="8" t="s">
        <v>202</v>
      </c>
    </row>
    <row r="1149" spans="1:4" ht="14.4">
      <c r="A1149" s="9" t="s">
        <v>566</v>
      </c>
      <c r="B1149" s="9" t="s">
        <v>231</v>
      </c>
      <c r="C1149" s="9" t="s">
        <v>224</v>
      </c>
      <c r="D1149" s="9" t="s">
        <v>210</v>
      </c>
    </row>
    <row r="1150" spans="1:4" ht="14.4">
      <c r="A1150" s="9" t="s">
        <v>568</v>
      </c>
      <c r="B1150" s="9" t="s">
        <v>267</v>
      </c>
      <c r="C1150" s="9" t="s">
        <v>295</v>
      </c>
      <c r="D1150" s="9" t="s">
        <v>215</v>
      </c>
    </row>
    <row r="1151" spans="1:4" ht="14.4">
      <c r="A1151" s="9" t="s">
        <v>304</v>
      </c>
      <c r="B1151" s="9" t="s">
        <v>204</v>
      </c>
      <c r="C1151" s="9" t="s">
        <v>209</v>
      </c>
      <c r="D1151" s="9" t="s">
        <v>210</v>
      </c>
    </row>
    <row r="1152" spans="1:4" ht="14.4">
      <c r="A1152" s="9" t="s">
        <v>425</v>
      </c>
      <c r="B1152" s="9" t="s">
        <v>204</v>
      </c>
      <c r="C1152" s="9" t="s">
        <v>259</v>
      </c>
      <c r="D1152" s="9" t="s">
        <v>218</v>
      </c>
    </row>
    <row r="1153" spans="1:4" ht="14.4">
      <c r="A1153" s="9" t="s">
        <v>569</v>
      </c>
      <c r="B1153" s="9" t="s">
        <v>213</v>
      </c>
      <c r="C1153" s="9" t="s">
        <v>221</v>
      </c>
      <c r="D1153" s="9" t="s">
        <v>263</v>
      </c>
    </row>
    <row r="1155" spans="1:4" ht="18">
      <c r="A1155" s="21" t="s">
        <v>130</v>
      </c>
      <c r="B1155" s="22"/>
      <c r="C1155" s="22"/>
      <c r="D1155" s="22"/>
    </row>
    <row r="1156" spans="1:4" ht="14.4">
      <c r="A1156" s="8" t="s">
        <v>199</v>
      </c>
      <c r="B1156" s="8" t="s">
        <v>200</v>
      </c>
      <c r="C1156" s="8" t="s">
        <v>201</v>
      </c>
      <c r="D1156" s="8" t="s">
        <v>202</v>
      </c>
    </row>
    <row r="1157" spans="1:4" ht="14.4">
      <c r="A1157" s="9" t="s">
        <v>570</v>
      </c>
      <c r="B1157" s="9" t="s">
        <v>204</v>
      </c>
      <c r="C1157" s="9" t="s">
        <v>221</v>
      </c>
      <c r="D1157" s="9" t="s">
        <v>236</v>
      </c>
    </row>
    <row r="1158" spans="1:4" ht="14.4">
      <c r="A1158" s="9" t="s">
        <v>542</v>
      </c>
      <c r="B1158" s="9" t="s">
        <v>265</v>
      </c>
      <c r="C1158" s="9" t="s">
        <v>209</v>
      </c>
      <c r="D1158" s="9" t="s">
        <v>210</v>
      </c>
    </row>
    <row r="1159" spans="1:4" ht="14.4">
      <c r="A1159" s="9" t="s">
        <v>571</v>
      </c>
      <c r="B1159" s="9" t="s">
        <v>267</v>
      </c>
      <c r="C1159" s="9" t="s">
        <v>491</v>
      </c>
      <c r="D1159" s="9" t="s">
        <v>215</v>
      </c>
    </row>
    <row r="1160" spans="1:4" ht="14.4">
      <c r="A1160" s="9" t="s">
        <v>572</v>
      </c>
      <c r="B1160" s="9" t="s">
        <v>231</v>
      </c>
      <c r="C1160" s="9" t="s">
        <v>241</v>
      </c>
      <c r="D1160" s="9" t="s">
        <v>210</v>
      </c>
    </row>
    <row r="1161" spans="1:4" ht="14.4">
      <c r="A1161" s="9" t="s">
        <v>442</v>
      </c>
      <c r="B1161" s="9" t="s">
        <v>231</v>
      </c>
      <c r="C1161" s="9"/>
      <c r="D1161" s="9" t="s">
        <v>232</v>
      </c>
    </row>
    <row r="1163" spans="1:4" ht="18">
      <c r="A1163" s="21" t="s">
        <v>131</v>
      </c>
      <c r="B1163" s="22"/>
      <c r="C1163" s="22"/>
      <c r="D1163" s="22"/>
    </row>
    <row r="1164" spans="1:4" ht="14.4">
      <c r="A1164" s="8" t="s">
        <v>199</v>
      </c>
      <c r="B1164" s="8" t="s">
        <v>200</v>
      </c>
      <c r="C1164" s="8" t="s">
        <v>201</v>
      </c>
      <c r="D1164" s="8" t="s">
        <v>202</v>
      </c>
    </row>
    <row r="1165" spans="1:4" ht="14.4">
      <c r="A1165" s="9" t="s">
        <v>573</v>
      </c>
      <c r="B1165" s="9" t="s">
        <v>208</v>
      </c>
      <c r="C1165" s="9" t="s">
        <v>221</v>
      </c>
      <c r="D1165" s="9" t="s">
        <v>236</v>
      </c>
    </row>
    <row r="1166" spans="1:4" ht="14.4">
      <c r="A1166" s="9" t="s">
        <v>574</v>
      </c>
      <c r="B1166" s="9" t="s">
        <v>213</v>
      </c>
      <c r="C1166" s="9" t="s">
        <v>575</v>
      </c>
      <c r="D1166" s="9" t="s">
        <v>215</v>
      </c>
    </row>
    <row r="1168" spans="1:4" ht="18">
      <c r="A1168" s="21" t="s">
        <v>132</v>
      </c>
      <c r="B1168" s="22"/>
      <c r="C1168" s="22"/>
      <c r="D1168" s="22"/>
    </row>
    <row r="1169" spans="1:4" ht="14.4">
      <c r="A1169" s="8" t="s">
        <v>199</v>
      </c>
      <c r="B1169" s="8" t="s">
        <v>200</v>
      </c>
      <c r="C1169" s="8" t="s">
        <v>201</v>
      </c>
      <c r="D1169" s="8" t="s">
        <v>202</v>
      </c>
    </row>
    <row r="1170" spans="1:4" ht="14.4">
      <c r="A1170" s="9" t="s">
        <v>427</v>
      </c>
      <c r="B1170" s="9" t="s">
        <v>269</v>
      </c>
      <c r="C1170" s="9" t="s">
        <v>205</v>
      </c>
      <c r="D1170" s="9" t="s">
        <v>218</v>
      </c>
    </row>
    <row r="1171" spans="1:4" ht="14.4">
      <c r="A1171" s="9" t="s">
        <v>350</v>
      </c>
      <c r="B1171" s="9" t="s">
        <v>220</v>
      </c>
      <c r="C1171" s="9" t="s">
        <v>383</v>
      </c>
      <c r="D1171" s="9" t="s">
        <v>215</v>
      </c>
    </row>
    <row r="1172" spans="1:4" ht="14.4">
      <c r="A1172" s="9" t="s">
        <v>413</v>
      </c>
      <c r="B1172" s="9" t="s">
        <v>269</v>
      </c>
      <c r="C1172" s="9" t="s">
        <v>221</v>
      </c>
      <c r="D1172" s="9" t="s">
        <v>236</v>
      </c>
    </row>
    <row r="1173" spans="1:4" ht="14.4">
      <c r="A1173" s="9" t="s">
        <v>396</v>
      </c>
      <c r="B1173" s="9" t="s">
        <v>269</v>
      </c>
      <c r="C1173" s="9" t="s">
        <v>259</v>
      </c>
      <c r="D1173" s="9" t="s">
        <v>206</v>
      </c>
    </row>
    <row r="1174" spans="1:4" ht="14.4">
      <c r="A1174" s="9" t="s">
        <v>425</v>
      </c>
      <c r="B1174" s="9" t="s">
        <v>204</v>
      </c>
      <c r="C1174" s="9" t="s">
        <v>259</v>
      </c>
      <c r="D1174" s="9" t="s">
        <v>218</v>
      </c>
    </row>
    <row r="1175" spans="1:4" ht="14.4">
      <c r="A1175" s="9" t="s">
        <v>442</v>
      </c>
      <c r="B1175" s="9" t="s">
        <v>231</v>
      </c>
      <c r="C1175" s="9" t="s">
        <v>259</v>
      </c>
      <c r="D1175" s="9" t="s">
        <v>206</v>
      </c>
    </row>
    <row r="1177" spans="1:4" ht="18">
      <c r="A1177" s="21" t="s">
        <v>133</v>
      </c>
      <c r="B1177" s="22"/>
      <c r="C1177" s="22"/>
      <c r="D1177" s="22"/>
    </row>
    <row r="1178" spans="1:4" ht="14.4">
      <c r="A1178" s="8" t="s">
        <v>199</v>
      </c>
      <c r="B1178" s="8" t="s">
        <v>200</v>
      </c>
      <c r="C1178" s="8" t="s">
        <v>201</v>
      </c>
      <c r="D1178" s="8" t="s">
        <v>202</v>
      </c>
    </row>
    <row r="1179" spans="1:4" ht="14.4">
      <c r="A1179" s="9" t="s">
        <v>473</v>
      </c>
      <c r="B1179" s="9" t="s">
        <v>267</v>
      </c>
      <c r="C1179" s="9" t="s">
        <v>259</v>
      </c>
      <c r="D1179" s="9" t="s">
        <v>218</v>
      </c>
    </row>
    <row r="1180" spans="1:4" ht="14.4">
      <c r="A1180" s="9" t="s">
        <v>576</v>
      </c>
      <c r="B1180" s="9" t="s">
        <v>220</v>
      </c>
      <c r="C1180" s="9" t="s">
        <v>248</v>
      </c>
      <c r="D1180" s="9" t="s">
        <v>215</v>
      </c>
    </row>
    <row r="1181" spans="1:4" ht="14.4">
      <c r="A1181" s="9" t="s">
        <v>577</v>
      </c>
      <c r="B1181" s="9" t="s">
        <v>269</v>
      </c>
      <c r="C1181" s="9" t="s">
        <v>209</v>
      </c>
      <c r="D1181" s="9" t="s">
        <v>210</v>
      </c>
    </row>
    <row r="1182" spans="1:4" ht="14.4">
      <c r="A1182" s="9" t="s">
        <v>399</v>
      </c>
      <c r="B1182" s="9" t="s">
        <v>262</v>
      </c>
      <c r="C1182" s="9" t="s">
        <v>221</v>
      </c>
      <c r="D1182" s="9" t="s">
        <v>263</v>
      </c>
    </row>
    <row r="1183" spans="1:4" ht="14.4">
      <c r="A1183" s="9" t="s">
        <v>442</v>
      </c>
      <c r="B1183" s="9" t="s">
        <v>231</v>
      </c>
      <c r="C1183" s="9" t="s">
        <v>259</v>
      </c>
      <c r="D1183" s="9" t="s">
        <v>206</v>
      </c>
    </row>
    <row r="1185" spans="1:4" ht="18">
      <c r="A1185" s="21" t="s">
        <v>134</v>
      </c>
      <c r="B1185" s="22"/>
      <c r="C1185" s="22"/>
      <c r="D1185" s="22"/>
    </row>
    <row r="1186" spans="1:4" ht="14.4">
      <c r="A1186" s="8" t="s">
        <v>199</v>
      </c>
      <c r="B1186" s="8" t="s">
        <v>200</v>
      </c>
      <c r="C1186" s="8" t="s">
        <v>201</v>
      </c>
      <c r="D1186" s="8" t="s">
        <v>202</v>
      </c>
    </row>
    <row r="1187" spans="1:4" ht="14.4">
      <c r="A1187" s="9" t="s">
        <v>473</v>
      </c>
      <c r="B1187" s="9" t="s">
        <v>267</v>
      </c>
      <c r="C1187" s="9" t="s">
        <v>259</v>
      </c>
      <c r="D1187" s="9" t="s">
        <v>218</v>
      </c>
    </row>
    <row r="1188" spans="1:4" ht="14.4">
      <c r="A1188" s="9" t="s">
        <v>455</v>
      </c>
      <c r="B1188" s="9" t="s">
        <v>269</v>
      </c>
      <c r="C1188" s="9" t="s">
        <v>221</v>
      </c>
      <c r="D1188" s="9" t="s">
        <v>210</v>
      </c>
    </row>
    <row r="1189" spans="1:4" ht="14.4">
      <c r="A1189" s="9" t="s">
        <v>474</v>
      </c>
      <c r="B1189" s="9" t="s">
        <v>265</v>
      </c>
      <c r="C1189" s="9" t="s">
        <v>223</v>
      </c>
      <c r="D1189" s="9" t="s">
        <v>210</v>
      </c>
    </row>
    <row r="1190" spans="1:4" ht="14.4">
      <c r="A1190" s="9" t="s">
        <v>288</v>
      </c>
      <c r="B1190" s="9" t="s">
        <v>204</v>
      </c>
      <c r="C1190" s="9" t="s">
        <v>221</v>
      </c>
      <c r="D1190" s="9" t="s">
        <v>528</v>
      </c>
    </row>
    <row r="1191" spans="1:4" ht="14.4">
      <c r="A1191" s="9" t="s">
        <v>399</v>
      </c>
      <c r="B1191" s="9" t="s">
        <v>262</v>
      </c>
      <c r="C1191" s="9" t="s">
        <v>221</v>
      </c>
      <c r="D1191" s="9" t="s">
        <v>263</v>
      </c>
    </row>
    <row r="1193" spans="1:4" ht="18">
      <c r="A1193" s="21" t="s">
        <v>135</v>
      </c>
      <c r="B1193" s="22"/>
      <c r="C1193" s="22"/>
      <c r="D1193" s="22"/>
    </row>
    <row r="1194" spans="1:4" ht="14.4">
      <c r="A1194" s="8" t="s">
        <v>199</v>
      </c>
      <c r="B1194" s="8" t="s">
        <v>200</v>
      </c>
      <c r="C1194" s="8" t="s">
        <v>201</v>
      </c>
      <c r="D1194" s="8" t="s">
        <v>202</v>
      </c>
    </row>
    <row r="1195" spans="1:4" ht="14.4">
      <c r="A1195" s="9" t="s">
        <v>578</v>
      </c>
      <c r="B1195" s="9" t="s">
        <v>204</v>
      </c>
      <c r="C1195" s="9" t="s">
        <v>205</v>
      </c>
      <c r="D1195" s="9" t="s">
        <v>206</v>
      </c>
    </row>
    <row r="1196" spans="1:4" ht="14.4">
      <c r="A1196" s="9" t="s">
        <v>399</v>
      </c>
      <c r="B1196" s="9" t="s">
        <v>262</v>
      </c>
      <c r="C1196" s="9" t="s">
        <v>221</v>
      </c>
      <c r="D1196" s="9" t="s">
        <v>263</v>
      </c>
    </row>
    <row r="1197" spans="1:4" ht="14.4">
      <c r="A1197" s="9" t="s">
        <v>348</v>
      </c>
      <c r="B1197" s="9" t="s">
        <v>231</v>
      </c>
      <c r="C1197" s="9"/>
      <c r="D1197" s="9" t="s">
        <v>232</v>
      </c>
    </row>
    <row r="1199" spans="1:4" ht="18">
      <c r="A1199" s="21" t="s">
        <v>136</v>
      </c>
      <c r="B1199" s="22"/>
      <c r="C1199" s="22"/>
      <c r="D1199" s="22"/>
    </row>
    <row r="1200" spans="1:4" ht="14.4">
      <c r="A1200" s="8" t="s">
        <v>199</v>
      </c>
      <c r="B1200" s="8" t="s">
        <v>200</v>
      </c>
      <c r="C1200" s="8" t="s">
        <v>201</v>
      </c>
      <c r="D1200" s="8" t="s">
        <v>202</v>
      </c>
    </row>
    <row r="1201" spans="1:4" ht="14.4">
      <c r="A1201" s="9" t="s">
        <v>579</v>
      </c>
      <c r="B1201" s="9" t="s">
        <v>204</v>
      </c>
      <c r="C1201" s="9" t="s">
        <v>221</v>
      </c>
      <c r="D1201" s="9" t="s">
        <v>236</v>
      </c>
    </row>
    <row r="1202" spans="1:4" ht="14.4">
      <c r="A1202" s="9" t="s">
        <v>347</v>
      </c>
      <c r="B1202" s="9" t="s">
        <v>269</v>
      </c>
      <c r="C1202" s="9" t="s">
        <v>209</v>
      </c>
      <c r="D1202" s="9" t="s">
        <v>210</v>
      </c>
    </row>
    <row r="1203" spans="1:4" ht="14.4">
      <c r="A1203" s="9" t="s">
        <v>580</v>
      </c>
      <c r="B1203" s="9" t="s">
        <v>267</v>
      </c>
      <c r="C1203" s="9" t="s">
        <v>491</v>
      </c>
      <c r="D1203" s="9" t="s">
        <v>215</v>
      </c>
    </row>
    <row r="1204" spans="1:4" ht="14.4">
      <c r="A1204" s="9" t="s">
        <v>581</v>
      </c>
      <c r="B1204" s="9" t="s">
        <v>231</v>
      </c>
      <c r="C1204" s="9" t="s">
        <v>209</v>
      </c>
      <c r="D1204" s="9" t="s">
        <v>210</v>
      </c>
    </row>
    <row r="1205" spans="1:4" ht="14.4">
      <c r="A1205" s="9" t="s">
        <v>508</v>
      </c>
      <c r="B1205" s="9" t="s">
        <v>269</v>
      </c>
      <c r="C1205" s="9" t="s">
        <v>209</v>
      </c>
      <c r="D1205" s="9" t="s">
        <v>210</v>
      </c>
    </row>
    <row r="1206" spans="1:4" ht="14.4">
      <c r="A1206" s="9" t="s">
        <v>469</v>
      </c>
      <c r="B1206" s="9" t="s">
        <v>262</v>
      </c>
      <c r="C1206" s="9" t="s">
        <v>221</v>
      </c>
      <c r="D1206" s="9" t="s">
        <v>228</v>
      </c>
    </row>
    <row r="1207" spans="1:4" ht="14.4">
      <c r="A1207" s="9" t="s">
        <v>444</v>
      </c>
      <c r="B1207" s="9" t="s">
        <v>267</v>
      </c>
      <c r="C1207" s="9" t="s">
        <v>458</v>
      </c>
      <c r="D1207" s="9" t="s">
        <v>215</v>
      </c>
    </row>
    <row r="1209" spans="1:4" ht="18">
      <c r="A1209" s="21" t="s">
        <v>137</v>
      </c>
      <c r="B1209" s="22"/>
      <c r="C1209" s="22"/>
      <c r="D1209" s="22"/>
    </row>
    <row r="1210" spans="1:4" ht="14.4">
      <c r="A1210" s="8" t="s">
        <v>199</v>
      </c>
      <c r="B1210" s="8" t="s">
        <v>200</v>
      </c>
      <c r="C1210" s="8" t="s">
        <v>201</v>
      </c>
      <c r="D1210" s="8" t="s">
        <v>202</v>
      </c>
    </row>
    <row r="1211" spans="1:4" ht="14.4">
      <c r="A1211" s="9" t="s">
        <v>288</v>
      </c>
      <c r="B1211" s="9" t="s">
        <v>204</v>
      </c>
      <c r="C1211" s="9" t="s">
        <v>259</v>
      </c>
      <c r="D1211" s="9" t="s">
        <v>530</v>
      </c>
    </row>
    <row r="1212" spans="1:4" ht="14.4">
      <c r="A1212" s="9" t="s">
        <v>582</v>
      </c>
      <c r="B1212" s="9" t="s">
        <v>213</v>
      </c>
      <c r="C1212" s="9" t="s">
        <v>221</v>
      </c>
      <c r="D1212" s="9" t="s">
        <v>228</v>
      </c>
    </row>
    <row r="1213" spans="1:4" ht="14.4">
      <c r="A1213" s="9" t="s">
        <v>583</v>
      </c>
      <c r="B1213" s="9" t="s">
        <v>256</v>
      </c>
      <c r="C1213" s="9" t="s">
        <v>221</v>
      </c>
      <c r="D1213" s="9" t="s">
        <v>228</v>
      </c>
    </row>
    <row r="1214" spans="1:4" ht="14.4">
      <c r="A1214" s="9" t="s">
        <v>408</v>
      </c>
      <c r="B1214" s="9" t="s">
        <v>231</v>
      </c>
      <c r="C1214" s="9"/>
      <c r="D1214" s="9"/>
    </row>
    <row r="1216" spans="1:4" ht="18">
      <c r="A1216" s="21" t="s">
        <v>138</v>
      </c>
      <c r="B1216" s="22"/>
      <c r="C1216" s="22"/>
      <c r="D1216" s="22"/>
    </row>
    <row r="1217" spans="1:4" ht="14.4">
      <c r="A1217" s="8" t="s">
        <v>199</v>
      </c>
      <c r="B1217" s="8" t="s">
        <v>200</v>
      </c>
      <c r="C1217" s="8" t="s">
        <v>201</v>
      </c>
      <c r="D1217" s="8" t="s">
        <v>202</v>
      </c>
    </row>
    <row r="1218" spans="1:4" ht="14.4">
      <c r="A1218" s="9" t="s">
        <v>584</v>
      </c>
      <c r="B1218" s="9" t="s">
        <v>204</v>
      </c>
      <c r="C1218" s="9" t="s">
        <v>259</v>
      </c>
      <c r="D1218" s="9" t="s">
        <v>530</v>
      </c>
    </row>
    <row r="1219" spans="1:4" ht="14.4">
      <c r="A1219" s="9" t="s">
        <v>473</v>
      </c>
      <c r="B1219" s="9" t="s">
        <v>267</v>
      </c>
      <c r="C1219" s="9" t="s">
        <v>221</v>
      </c>
      <c r="D1219" s="9" t="s">
        <v>236</v>
      </c>
    </row>
    <row r="1220" spans="1:4" ht="14.4">
      <c r="A1220" s="9" t="s">
        <v>492</v>
      </c>
      <c r="B1220" s="9" t="s">
        <v>220</v>
      </c>
      <c r="C1220" s="9" t="s">
        <v>241</v>
      </c>
      <c r="D1220" s="9" t="s">
        <v>210</v>
      </c>
    </row>
    <row r="1221" spans="1:4" ht="14.4">
      <c r="A1221" s="9" t="s">
        <v>408</v>
      </c>
      <c r="B1221" s="9" t="s">
        <v>231</v>
      </c>
      <c r="C1221" s="9" t="s">
        <v>209</v>
      </c>
      <c r="D1221" s="9" t="s">
        <v>263</v>
      </c>
    </row>
    <row r="1222" spans="1:4" ht="14.4">
      <c r="A1222" s="9" t="s">
        <v>257</v>
      </c>
      <c r="B1222" s="9" t="s">
        <v>231</v>
      </c>
      <c r="C1222" s="9" t="s">
        <v>209</v>
      </c>
      <c r="D1222" s="9" t="s">
        <v>263</v>
      </c>
    </row>
    <row r="1223" spans="1:4" ht="14.4">
      <c r="A1223" s="9" t="s">
        <v>536</v>
      </c>
      <c r="B1223" s="9" t="s">
        <v>208</v>
      </c>
      <c r="C1223" s="9" t="s">
        <v>209</v>
      </c>
      <c r="D1223" s="9" t="s">
        <v>210</v>
      </c>
    </row>
    <row r="1224" spans="1:4" ht="14.4">
      <c r="A1224" s="9" t="s">
        <v>585</v>
      </c>
      <c r="B1224" s="9" t="s">
        <v>256</v>
      </c>
      <c r="C1224" s="9" t="s">
        <v>221</v>
      </c>
      <c r="D1224" s="9" t="s">
        <v>228</v>
      </c>
    </row>
    <row r="1226" spans="1:4" ht="18">
      <c r="A1226" s="21" t="s">
        <v>139</v>
      </c>
      <c r="B1226" s="22"/>
      <c r="C1226" s="22"/>
      <c r="D1226" s="22"/>
    </row>
    <row r="1227" spans="1:4" ht="14.4">
      <c r="A1227" s="8" t="s">
        <v>199</v>
      </c>
      <c r="B1227" s="8" t="s">
        <v>200</v>
      </c>
      <c r="C1227" s="8" t="s">
        <v>201</v>
      </c>
      <c r="D1227" s="8" t="s">
        <v>202</v>
      </c>
    </row>
    <row r="1228" spans="1:4" ht="14.4">
      <c r="A1228" s="9" t="s">
        <v>586</v>
      </c>
      <c r="B1228" s="9" t="s">
        <v>204</v>
      </c>
      <c r="C1228" s="9" t="s">
        <v>259</v>
      </c>
      <c r="D1228" s="9" t="s">
        <v>530</v>
      </c>
    </row>
    <row r="1229" spans="1:4" ht="14.4">
      <c r="A1229" s="9" t="s">
        <v>587</v>
      </c>
      <c r="B1229" s="9" t="s">
        <v>213</v>
      </c>
      <c r="C1229" s="9" t="s">
        <v>221</v>
      </c>
      <c r="D1229" s="9" t="s">
        <v>228</v>
      </c>
    </row>
    <row r="1230" spans="1:4" ht="14.4">
      <c r="A1230" s="9" t="s">
        <v>588</v>
      </c>
      <c r="B1230" s="9" t="s">
        <v>256</v>
      </c>
      <c r="C1230" s="9" t="s">
        <v>221</v>
      </c>
      <c r="D1230" s="9" t="s">
        <v>228</v>
      </c>
    </row>
    <row r="1231" spans="1:4" ht="14.4">
      <c r="A1231" s="9" t="s">
        <v>536</v>
      </c>
      <c r="B1231" s="9" t="s">
        <v>208</v>
      </c>
      <c r="C1231" s="9" t="s">
        <v>209</v>
      </c>
      <c r="D1231" s="9" t="s">
        <v>210</v>
      </c>
    </row>
    <row r="1233" spans="1:4" ht="18">
      <c r="A1233" s="21" t="s">
        <v>140</v>
      </c>
      <c r="B1233" s="22"/>
      <c r="C1233" s="22"/>
      <c r="D1233" s="22"/>
    </row>
    <row r="1234" spans="1:4" ht="14.4">
      <c r="A1234" s="8" t="s">
        <v>199</v>
      </c>
      <c r="B1234" s="8" t="s">
        <v>200</v>
      </c>
      <c r="C1234" s="8" t="s">
        <v>201</v>
      </c>
      <c r="D1234" s="8" t="s">
        <v>202</v>
      </c>
    </row>
    <row r="1235" spans="1:4" ht="14.4">
      <c r="A1235" s="9" t="s">
        <v>350</v>
      </c>
      <c r="B1235" s="9" t="s">
        <v>220</v>
      </c>
      <c r="C1235" s="9" t="s">
        <v>326</v>
      </c>
      <c r="D1235" s="9" t="s">
        <v>215</v>
      </c>
    </row>
    <row r="1236" spans="1:4" ht="14.4">
      <c r="A1236" s="9" t="s">
        <v>589</v>
      </c>
      <c r="B1236" s="9" t="s">
        <v>269</v>
      </c>
      <c r="C1236" s="9" t="s">
        <v>209</v>
      </c>
      <c r="D1236" s="9" t="s">
        <v>210</v>
      </c>
    </row>
    <row r="1237" spans="1:4" ht="14.4">
      <c r="A1237" s="9" t="s">
        <v>590</v>
      </c>
      <c r="B1237" s="9" t="s">
        <v>269</v>
      </c>
      <c r="C1237" s="9" t="s">
        <v>209</v>
      </c>
      <c r="D1237" s="9" t="s">
        <v>210</v>
      </c>
    </row>
    <row r="1238" spans="1:4" ht="14.4">
      <c r="A1238" s="9" t="s">
        <v>261</v>
      </c>
      <c r="B1238" s="9" t="s">
        <v>262</v>
      </c>
      <c r="C1238" s="9" t="s">
        <v>221</v>
      </c>
      <c r="D1238" s="9" t="s">
        <v>263</v>
      </c>
    </row>
    <row r="1239" spans="1:4" ht="14.4">
      <c r="A1239" s="9" t="s">
        <v>548</v>
      </c>
      <c r="B1239" s="9" t="s">
        <v>204</v>
      </c>
      <c r="C1239" s="9" t="s">
        <v>259</v>
      </c>
      <c r="D1239" s="9" t="s">
        <v>218</v>
      </c>
    </row>
    <row r="1241" spans="1:4" ht="18">
      <c r="A1241" s="21" t="s">
        <v>141</v>
      </c>
      <c r="B1241" s="22"/>
      <c r="C1241" s="22"/>
      <c r="D1241" s="22"/>
    </row>
    <row r="1242" spans="1:4" ht="14.4">
      <c r="A1242" s="8" t="s">
        <v>199</v>
      </c>
      <c r="B1242" s="8" t="s">
        <v>200</v>
      </c>
      <c r="C1242" s="8" t="s">
        <v>201</v>
      </c>
      <c r="D1242" s="8" t="s">
        <v>202</v>
      </c>
    </row>
    <row r="1243" spans="1:4" ht="14.4">
      <c r="A1243" s="9" t="s">
        <v>591</v>
      </c>
      <c r="B1243" s="9" t="s">
        <v>204</v>
      </c>
      <c r="C1243" s="9" t="s">
        <v>221</v>
      </c>
      <c r="D1243" s="9" t="s">
        <v>236</v>
      </c>
    </row>
    <row r="1244" spans="1:4" ht="14.4">
      <c r="A1244" s="9" t="s">
        <v>592</v>
      </c>
      <c r="B1244" s="9" t="s">
        <v>220</v>
      </c>
      <c r="C1244" s="9" t="s">
        <v>383</v>
      </c>
      <c r="D1244" s="9" t="s">
        <v>215</v>
      </c>
    </row>
    <row r="1245" spans="1:4" ht="14.4">
      <c r="A1245" s="9" t="s">
        <v>413</v>
      </c>
      <c r="B1245" s="9" t="s">
        <v>269</v>
      </c>
      <c r="C1245" s="9" t="s">
        <v>221</v>
      </c>
      <c r="D1245" s="9" t="s">
        <v>236</v>
      </c>
    </row>
    <row r="1246" spans="1:4" ht="14.4">
      <c r="A1246" s="9" t="s">
        <v>414</v>
      </c>
      <c r="B1246" s="9" t="s">
        <v>269</v>
      </c>
      <c r="C1246" s="9" t="s">
        <v>275</v>
      </c>
      <c r="D1246" s="9" t="s">
        <v>415</v>
      </c>
    </row>
    <row r="1247" spans="1:4" ht="14.4">
      <c r="A1247" s="9" t="s">
        <v>593</v>
      </c>
      <c r="B1247" s="9" t="s">
        <v>262</v>
      </c>
      <c r="C1247" s="9" t="s">
        <v>221</v>
      </c>
      <c r="D1247" s="9" t="s">
        <v>228</v>
      </c>
    </row>
    <row r="1248" spans="1:4" ht="14.4">
      <c r="A1248" s="9" t="s">
        <v>261</v>
      </c>
      <c r="B1248" s="9" t="s">
        <v>262</v>
      </c>
      <c r="C1248" s="9" t="s">
        <v>221</v>
      </c>
      <c r="D1248" s="9" t="s">
        <v>263</v>
      </c>
    </row>
    <row r="1250" spans="1:4" ht="18">
      <c r="A1250" s="21" t="s">
        <v>142</v>
      </c>
      <c r="B1250" s="22"/>
      <c r="C1250" s="22"/>
      <c r="D1250" s="22"/>
    </row>
    <row r="1251" spans="1:4" ht="14.4">
      <c r="A1251" s="8" t="s">
        <v>199</v>
      </c>
      <c r="B1251" s="8" t="s">
        <v>200</v>
      </c>
      <c r="C1251" s="8" t="s">
        <v>201</v>
      </c>
      <c r="D1251" s="8" t="s">
        <v>202</v>
      </c>
    </row>
    <row r="1252" spans="1:4" ht="14.4">
      <c r="A1252" s="9" t="s">
        <v>517</v>
      </c>
      <c r="B1252" s="9" t="s">
        <v>269</v>
      </c>
      <c r="C1252" s="9" t="s">
        <v>221</v>
      </c>
      <c r="D1252" s="9" t="s">
        <v>236</v>
      </c>
    </row>
    <row r="1253" spans="1:4" ht="14.4">
      <c r="A1253" s="9" t="s">
        <v>462</v>
      </c>
      <c r="B1253" s="9" t="s">
        <v>269</v>
      </c>
      <c r="C1253" s="9" t="s">
        <v>209</v>
      </c>
      <c r="D1253" s="9" t="s">
        <v>236</v>
      </c>
    </row>
    <row r="1254" spans="1:4" ht="14.4">
      <c r="A1254" s="9" t="s">
        <v>350</v>
      </c>
      <c r="B1254" s="9" t="s">
        <v>220</v>
      </c>
      <c r="C1254" s="9" t="s">
        <v>383</v>
      </c>
      <c r="D1254" s="9" t="s">
        <v>215</v>
      </c>
    </row>
    <row r="1255" spans="1:4" ht="14.4">
      <c r="A1255" s="9" t="s">
        <v>594</v>
      </c>
      <c r="B1255" s="9" t="s">
        <v>269</v>
      </c>
      <c r="C1255" s="9" t="s">
        <v>209</v>
      </c>
      <c r="D1255" s="9" t="s">
        <v>210</v>
      </c>
    </row>
    <row r="1256" spans="1:4" ht="14.4">
      <c r="A1256" s="9" t="s">
        <v>469</v>
      </c>
      <c r="B1256" s="9" t="s">
        <v>262</v>
      </c>
      <c r="C1256" s="9" t="s">
        <v>221</v>
      </c>
      <c r="D1256" s="9" t="s">
        <v>228</v>
      </c>
    </row>
    <row r="1257" spans="1:4" ht="14.4">
      <c r="A1257" s="9" t="s">
        <v>442</v>
      </c>
      <c r="B1257" s="9" t="s">
        <v>231</v>
      </c>
      <c r="C1257" s="9" t="s">
        <v>259</v>
      </c>
      <c r="D1257" s="9" t="s">
        <v>206</v>
      </c>
    </row>
    <row r="1259" spans="1:4" ht="18">
      <c r="A1259" s="21" t="s">
        <v>143</v>
      </c>
      <c r="B1259" s="22"/>
      <c r="C1259" s="22"/>
      <c r="D1259" s="22"/>
    </row>
    <row r="1260" spans="1:4" ht="14.4">
      <c r="A1260" s="8" t="s">
        <v>199</v>
      </c>
      <c r="B1260" s="8" t="s">
        <v>200</v>
      </c>
      <c r="C1260" s="8" t="s">
        <v>201</v>
      </c>
      <c r="D1260" s="8" t="s">
        <v>202</v>
      </c>
    </row>
    <row r="1261" spans="1:4" ht="14.4">
      <c r="A1261" s="9" t="s">
        <v>595</v>
      </c>
      <c r="B1261" s="9" t="s">
        <v>269</v>
      </c>
      <c r="C1261" s="9" t="s">
        <v>221</v>
      </c>
      <c r="D1261" s="9" t="s">
        <v>236</v>
      </c>
    </row>
    <row r="1262" spans="1:4" ht="14.4">
      <c r="A1262" s="9" t="s">
        <v>413</v>
      </c>
      <c r="B1262" s="9" t="s">
        <v>269</v>
      </c>
      <c r="C1262" s="9" t="s">
        <v>209</v>
      </c>
      <c r="D1262" s="9" t="s">
        <v>236</v>
      </c>
    </row>
    <row r="1263" spans="1:4" ht="14.4">
      <c r="A1263" s="9" t="s">
        <v>396</v>
      </c>
      <c r="B1263" s="9" t="s">
        <v>269</v>
      </c>
      <c r="C1263" s="9" t="s">
        <v>259</v>
      </c>
      <c r="D1263" s="9" t="s">
        <v>206</v>
      </c>
    </row>
    <row r="1264" spans="1:4" ht="14.4">
      <c r="A1264" s="9" t="s">
        <v>546</v>
      </c>
      <c r="B1264" s="9" t="s">
        <v>231</v>
      </c>
      <c r="C1264" s="9" t="s">
        <v>209</v>
      </c>
      <c r="D1264" s="9" t="s">
        <v>236</v>
      </c>
    </row>
    <row r="1265" spans="1:4" ht="14.4">
      <c r="A1265" s="9" t="s">
        <v>399</v>
      </c>
      <c r="B1265" s="9" t="s">
        <v>262</v>
      </c>
      <c r="C1265" s="9" t="s">
        <v>221</v>
      </c>
      <c r="D1265" s="9" t="s">
        <v>263</v>
      </c>
    </row>
    <row r="1266" spans="1:4" ht="14.4">
      <c r="A1266" s="9" t="s">
        <v>425</v>
      </c>
      <c r="B1266" s="9" t="s">
        <v>204</v>
      </c>
      <c r="C1266" s="9" t="s">
        <v>259</v>
      </c>
      <c r="D1266" s="9" t="s">
        <v>218</v>
      </c>
    </row>
    <row r="1268" spans="1:4" ht="18">
      <c r="A1268" s="21" t="s">
        <v>144</v>
      </c>
      <c r="B1268" s="22"/>
      <c r="C1268" s="22"/>
      <c r="D1268" s="22"/>
    </row>
    <row r="1269" spans="1:4" ht="14.4">
      <c r="A1269" s="8" t="s">
        <v>199</v>
      </c>
      <c r="B1269" s="8" t="s">
        <v>200</v>
      </c>
      <c r="C1269" s="8" t="s">
        <v>201</v>
      </c>
      <c r="D1269" s="8" t="s">
        <v>202</v>
      </c>
    </row>
    <row r="1270" spans="1:4" ht="14.4">
      <c r="A1270" s="9" t="s">
        <v>595</v>
      </c>
      <c r="B1270" s="9" t="s">
        <v>269</v>
      </c>
      <c r="C1270" s="9" t="s">
        <v>221</v>
      </c>
      <c r="D1270" s="9" t="s">
        <v>236</v>
      </c>
    </row>
    <row r="1271" spans="1:4" ht="14.4">
      <c r="A1271" s="9" t="s">
        <v>413</v>
      </c>
      <c r="B1271" s="9" t="s">
        <v>269</v>
      </c>
      <c r="C1271" s="9" t="s">
        <v>209</v>
      </c>
      <c r="D1271" s="9" t="s">
        <v>236</v>
      </c>
    </row>
    <row r="1272" spans="1:4" ht="14.4">
      <c r="A1272" s="9" t="s">
        <v>396</v>
      </c>
      <c r="B1272" s="9" t="s">
        <v>269</v>
      </c>
      <c r="C1272" s="9" t="s">
        <v>259</v>
      </c>
      <c r="D1272" s="9" t="s">
        <v>206</v>
      </c>
    </row>
    <row r="1273" spans="1:4" ht="14.4">
      <c r="A1273" s="9" t="s">
        <v>546</v>
      </c>
      <c r="B1273" s="9" t="s">
        <v>231</v>
      </c>
      <c r="C1273" s="9" t="s">
        <v>209</v>
      </c>
      <c r="D1273" s="9" t="s">
        <v>236</v>
      </c>
    </row>
    <row r="1274" spans="1:4" ht="14.4">
      <c r="A1274" s="9" t="s">
        <v>474</v>
      </c>
      <c r="B1274" s="9" t="s">
        <v>265</v>
      </c>
      <c r="C1274" s="9" t="s">
        <v>209</v>
      </c>
      <c r="D1274" s="9" t="s">
        <v>210</v>
      </c>
    </row>
    <row r="1275" spans="1:4" ht="14.4">
      <c r="A1275" s="9" t="s">
        <v>425</v>
      </c>
      <c r="B1275" s="9" t="s">
        <v>204</v>
      </c>
      <c r="C1275" s="9" t="s">
        <v>259</v>
      </c>
      <c r="D1275" s="9" t="s">
        <v>218</v>
      </c>
    </row>
    <row r="1277" spans="1:4" ht="18">
      <c r="A1277" s="21" t="s">
        <v>145</v>
      </c>
      <c r="B1277" s="22"/>
      <c r="C1277" s="22"/>
      <c r="D1277" s="22"/>
    </row>
    <row r="1278" spans="1:4" ht="14.4">
      <c r="A1278" s="8" t="s">
        <v>199</v>
      </c>
      <c r="B1278" s="8" t="s">
        <v>200</v>
      </c>
      <c r="C1278" s="8" t="s">
        <v>201</v>
      </c>
      <c r="D1278" s="8" t="s">
        <v>202</v>
      </c>
    </row>
    <row r="1279" spans="1:4" ht="14.4">
      <c r="A1279" s="9" t="s">
        <v>595</v>
      </c>
      <c r="B1279" s="9" t="s">
        <v>269</v>
      </c>
      <c r="C1279" s="9" t="s">
        <v>221</v>
      </c>
      <c r="D1279" s="9" t="s">
        <v>236</v>
      </c>
    </row>
    <row r="1280" spans="1:4" ht="14.4">
      <c r="A1280" s="9" t="s">
        <v>350</v>
      </c>
      <c r="B1280" s="9" t="s">
        <v>220</v>
      </c>
      <c r="C1280" s="9" t="s">
        <v>279</v>
      </c>
      <c r="D1280" s="9" t="s">
        <v>215</v>
      </c>
    </row>
    <row r="1281" spans="1:4" ht="14.4">
      <c r="A1281" s="9" t="s">
        <v>91</v>
      </c>
      <c r="B1281" s="9" t="s">
        <v>231</v>
      </c>
      <c r="C1281" s="9" t="s">
        <v>221</v>
      </c>
      <c r="D1281" s="9" t="s">
        <v>210</v>
      </c>
    </row>
    <row r="1282" spans="1:4" ht="14.4">
      <c r="A1282" s="9" t="s">
        <v>399</v>
      </c>
      <c r="B1282" s="9" t="s">
        <v>262</v>
      </c>
      <c r="C1282" s="9" t="s">
        <v>221</v>
      </c>
      <c r="D1282" s="9" t="s">
        <v>263</v>
      </c>
    </row>
    <row r="1283" spans="1:4" ht="14.4">
      <c r="A1283" s="9" t="s">
        <v>442</v>
      </c>
      <c r="B1283" s="9" t="s">
        <v>231</v>
      </c>
      <c r="C1283" s="9" t="s">
        <v>259</v>
      </c>
      <c r="D1283" s="9" t="s">
        <v>206</v>
      </c>
    </row>
    <row r="1285" spans="1:4" ht="18">
      <c r="A1285" s="21" t="s">
        <v>146</v>
      </c>
      <c r="B1285" s="22"/>
      <c r="C1285" s="22"/>
      <c r="D1285" s="22"/>
    </row>
    <row r="1286" spans="1:4" ht="14.4">
      <c r="A1286" s="8" t="s">
        <v>199</v>
      </c>
      <c r="B1286" s="8" t="s">
        <v>200</v>
      </c>
      <c r="C1286" s="8" t="s">
        <v>201</v>
      </c>
      <c r="D1286" s="8" t="s">
        <v>202</v>
      </c>
    </row>
    <row r="1287" spans="1:4" ht="14.4">
      <c r="A1287" s="9" t="s">
        <v>595</v>
      </c>
      <c r="B1287" s="9" t="s">
        <v>269</v>
      </c>
      <c r="C1287" s="9" t="s">
        <v>221</v>
      </c>
      <c r="D1287" s="9" t="s">
        <v>236</v>
      </c>
    </row>
    <row r="1288" spans="1:4" ht="14.4">
      <c r="A1288" s="9" t="s">
        <v>596</v>
      </c>
      <c r="B1288" s="9" t="s">
        <v>247</v>
      </c>
      <c r="C1288" s="9" t="s">
        <v>326</v>
      </c>
      <c r="D1288" s="9" t="s">
        <v>215</v>
      </c>
    </row>
    <row r="1289" spans="1:4" ht="14.4">
      <c r="A1289" s="9" t="s">
        <v>490</v>
      </c>
      <c r="B1289" s="9" t="s">
        <v>267</v>
      </c>
      <c r="C1289" s="9" t="s">
        <v>248</v>
      </c>
      <c r="D1289" s="9" t="s">
        <v>215</v>
      </c>
    </row>
    <row r="1290" spans="1:4" ht="14.4">
      <c r="A1290" s="9" t="s">
        <v>469</v>
      </c>
      <c r="B1290" s="9" t="s">
        <v>262</v>
      </c>
      <c r="C1290" s="9" t="s">
        <v>221</v>
      </c>
      <c r="D1290" s="9" t="s">
        <v>228</v>
      </c>
    </row>
    <row r="1291" spans="1:4" ht="14.4">
      <c r="A1291" s="9" t="s">
        <v>492</v>
      </c>
      <c r="B1291" s="9" t="s">
        <v>220</v>
      </c>
      <c r="C1291" s="9" t="s">
        <v>241</v>
      </c>
      <c r="D1291" s="9" t="s">
        <v>210</v>
      </c>
    </row>
    <row r="1292" spans="1:4" ht="14.4">
      <c r="A1292" s="9" t="s">
        <v>269</v>
      </c>
      <c r="B1292" s="9" t="s">
        <v>269</v>
      </c>
      <c r="C1292" s="9" t="s">
        <v>221</v>
      </c>
      <c r="D1292" s="9" t="s">
        <v>210</v>
      </c>
    </row>
    <row r="1294" spans="1:4" ht="18">
      <c r="A1294" s="21" t="s">
        <v>147</v>
      </c>
      <c r="B1294" s="22"/>
      <c r="C1294" s="22"/>
      <c r="D1294" s="22"/>
    </row>
    <row r="1295" spans="1:4" ht="14.4">
      <c r="A1295" s="8" t="s">
        <v>199</v>
      </c>
      <c r="B1295" s="8" t="s">
        <v>200</v>
      </c>
      <c r="C1295" s="8" t="s">
        <v>201</v>
      </c>
      <c r="D1295" s="8" t="s">
        <v>202</v>
      </c>
    </row>
    <row r="1296" spans="1:4" ht="14.4">
      <c r="A1296" s="9" t="s">
        <v>597</v>
      </c>
      <c r="B1296" s="9" t="s">
        <v>204</v>
      </c>
      <c r="C1296" s="9" t="s">
        <v>221</v>
      </c>
      <c r="D1296" s="9" t="s">
        <v>210</v>
      </c>
    </row>
    <row r="1297" spans="1:4" ht="14.4">
      <c r="A1297" s="9" t="s">
        <v>593</v>
      </c>
      <c r="B1297" s="9" t="s">
        <v>262</v>
      </c>
      <c r="C1297" s="9" t="s">
        <v>259</v>
      </c>
      <c r="D1297" s="9" t="s">
        <v>206</v>
      </c>
    </row>
    <row r="1298" spans="1:4" ht="14.4">
      <c r="A1298" s="9" t="s">
        <v>590</v>
      </c>
      <c r="B1298" s="9" t="s">
        <v>269</v>
      </c>
      <c r="C1298" s="9" t="s">
        <v>209</v>
      </c>
      <c r="D1298" s="9" t="s">
        <v>210</v>
      </c>
    </row>
    <row r="1299" spans="1:4" ht="14.4">
      <c r="A1299" s="9" t="s">
        <v>558</v>
      </c>
      <c r="B1299" s="9" t="s">
        <v>267</v>
      </c>
      <c r="C1299" s="9" t="s">
        <v>221</v>
      </c>
      <c r="D1299" s="9" t="s">
        <v>228</v>
      </c>
    </row>
    <row r="1300" spans="1:4" ht="14.4">
      <c r="A1300" s="9" t="s">
        <v>598</v>
      </c>
      <c r="B1300" s="9" t="s">
        <v>265</v>
      </c>
      <c r="C1300" s="9" t="s">
        <v>326</v>
      </c>
      <c r="D1300" s="9" t="s">
        <v>215</v>
      </c>
    </row>
    <row r="1302" spans="1:4" ht="18">
      <c r="A1302" s="21" t="s">
        <v>148</v>
      </c>
      <c r="B1302" s="22"/>
      <c r="C1302" s="22"/>
      <c r="D1302" s="22"/>
    </row>
    <row r="1303" spans="1:4" ht="14.4">
      <c r="A1303" s="8" t="s">
        <v>199</v>
      </c>
      <c r="B1303" s="8" t="s">
        <v>200</v>
      </c>
      <c r="C1303" s="8" t="s">
        <v>201</v>
      </c>
      <c r="D1303" s="8" t="s">
        <v>202</v>
      </c>
    </row>
    <row r="1304" spans="1:4" ht="14.4">
      <c r="A1304" s="9" t="s">
        <v>597</v>
      </c>
      <c r="B1304" s="9" t="s">
        <v>204</v>
      </c>
      <c r="C1304" s="9" t="s">
        <v>221</v>
      </c>
      <c r="D1304" s="9" t="s">
        <v>210</v>
      </c>
    </row>
    <row r="1305" spans="1:4" ht="14.4">
      <c r="A1305" s="9" t="s">
        <v>448</v>
      </c>
      <c r="B1305" s="9" t="s">
        <v>269</v>
      </c>
      <c r="C1305" s="9" t="s">
        <v>221</v>
      </c>
      <c r="D1305" s="9" t="s">
        <v>210</v>
      </c>
    </row>
    <row r="1306" spans="1:4" ht="14.4">
      <c r="A1306" s="9" t="s">
        <v>599</v>
      </c>
      <c r="B1306" s="9" t="s">
        <v>262</v>
      </c>
      <c r="C1306" s="9" t="s">
        <v>209</v>
      </c>
      <c r="D1306" s="9" t="s">
        <v>210</v>
      </c>
    </row>
    <row r="1307" spans="1:4" ht="14.4">
      <c r="A1307" s="9" t="s">
        <v>444</v>
      </c>
      <c r="B1307" s="9" t="s">
        <v>267</v>
      </c>
      <c r="C1307" s="9" t="s">
        <v>458</v>
      </c>
      <c r="D1307" s="9" t="s">
        <v>215</v>
      </c>
    </row>
    <row r="1308" spans="1:4" ht="14.4">
      <c r="A1308" s="9" t="s">
        <v>399</v>
      </c>
      <c r="B1308" s="9" t="s">
        <v>262</v>
      </c>
      <c r="C1308" s="9" t="s">
        <v>221</v>
      </c>
      <c r="D1308" s="9" t="s">
        <v>263</v>
      </c>
    </row>
    <row r="1310" spans="1:4" ht="18">
      <c r="A1310" s="21" t="s">
        <v>149</v>
      </c>
      <c r="B1310" s="22"/>
      <c r="C1310" s="22"/>
      <c r="D1310" s="22"/>
    </row>
    <row r="1311" spans="1:4" ht="14.4">
      <c r="A1311" s="8" t="s">
        <v>199</v>
      </c>
      <c r="B1311" s="8" t="s">
        <v>200</v>
      </c>
      <c r="C1311" s="8" t="s">
        <v>201</v>
      </c>
      <c r="D1311" s="8" t="s">
        <v>202</v>
      </c>
    </row>
    <row r="1312" spans="1:4" ht="14.4">
      <c r="A1312" s="9" t="s">
        <v>600</v>
      </c>
      <c r="B1312" s="9" t="s">
        <v>247</v>
      </c>
      <c r="C1312" s="9" t="s">
        <v>450</v>
      </c>
      <c r="D1312" s="9" t="s">
        <v>215</v>
      </c>
    </row>
    <row r="1313" spans="1:4" ht="14.4">
      <c r="A1313" s="9" t="s">
        <v>269</v>
      </c>
      <c r="B1313" s="9" t="s">
        <v>269</v>
      </c>
      <c r="C1313" s="9" t="s">
        <v>271</v>
      </c>
      <c r="D1313" s="9" t="s">
        <v>210</v>
      </c>
    </row>
    <row r="1314" spans="1:4" ht="14.4">
      <c r="A1314" s="9" t="s">
        <v>399</v>
      </c>
      <c r="B1314" s="9" t="s">
        <v>262</v>
      </c>
      <c r="C1314" s="9" t="s">
        <v>221</v>
      </c>
      <c r="D1314" s="9" t="s">
        <v>263</v>
      </c>
    </row>
    <row r="1315" spans="1:4" ht="14.4">
      <c r="A1315" s="9" t="s">
        <v>300</v>
      </c>
      <c r="B1315" s="9" t="s">
        <v>231</v>
      </c>
      <c r="C1315" s="9" t="s">
        <v>209</v>
      </c>
      <c r="D1315" s="9" t="s">
        <v>236</v>
      </c>
    </row>
    <row r="1316" spans="1:4" ht="14.4">
      <c r="A1316" s="9" t="s">
        <v>601</v>
      </c>
      <c r="B1316" s="9" t="s">
        <v>231</v>
      </c>
      <c r="C1316" s="9"/>
      <c r="D1316" s="9" t="s">
        <v>232</v>
      </c>
    </row>
    <row r="1318" spans="1:4" ht="18">
      <c r="A1318" s="21" t="s">
        <v>150</v>
      </c>
      <c r="B1318" s="22"/>
      <c r="C1318" s="22"/>
      <c r="D1318" s="22"/>
    </row>
    <row r="1319" spans="1:4" ht="14.4">
      <c r="A1319" s="8" t="s">
        <v>199</v>
      </c>
      <c r="B1319" s="8" t="s">
        <v>200</v>
      </c>
      <c r="C1319" s="8" t="s">
        <v>201</v>
      </c>
      <c r="D1319" s="8" t="s">
        <v>202</v>
      </c>
    </row>
    <row r="1320" spans="1:4" ht="14.4">
      <c r="A1320" s="9" t="s">
        <v>600</v>
      </c>
      <c r="B1320" s="9" t="s">
        <v>247</v>
      </c>
      <c r="C1320" s="9" t="s">
        <v>450</v>
      </c>
      <c r="D1320" s="9" t="s">
        <v>215</v>
      </c>
    </row>
    <row r="1321" spans="1:4" ht="14.4">
      <c r="A1321" s="9" t="s">
        <v>304</v>
      </c>
      <c r="B1321" s="9" t="s">
        <v>204</v>
      </c>
      <c r="C1321" s="9" t="s">
        <v>209</v>
      </c>
      <c r="D1321" s="9" t="s">
        <v>210</v>
      </c>
    </row>
    <row r="1322" spans="1:4" ht="14.4">
      <c r="A1322" s="9" t="s">
        <v>91</v>
      </c>
      <c r="B1322" s="9" t="s">
        <v>231</v>
      </c>
      <c r="C1322" s="9" t="s">
        <v>221</v>
      </c>
      <c r="D1322" s="9" t="s">
        <v>210</v>
      </c>
    </row>
    <row r="1323" spans="1:4" ht="14.4">
      <c r="A1323" s="9" t="s">
        <v>399</v>
      </c>
      <c r="B1323" s="9" t="s">
        <v>262</v>
      </c>
      <c r="C1323" s="9" t="s">
        <v>221</v>
      </c>
      <c r="D1323" s="9" t="s">
        <v>263</v>
      </c>
    </row>
    <row r="1324" spans="1:4" ht="14.4">
      <c r="A1324" s="9" t="s">
        <v>300</v>
      </c>
      <c r="B1324" s="9" t="s">
        <v>231</v>
      </c>
      <c r="C1324" s="9" t="s">
        <v>209</v>
      </c>
      <c r="D1324" s="9" t="s">
        <v>236</v>
      </c>
    </row>
    <row r="1325" spans="1:4" ht="14.4">
      <c r="A1325" s="9" t="s">
        <v>273</v>
      </c>
      <c r="B1325" s="9" t="s">
        <v>231</v>
      </c>
      <c r="C1325" s="9"/>
      <c r="D1325" s="9" t="s">
        <v>232</v>
      </c>
    </row>
    <row r="1327" spans="1:4" ht="18">
      <c r="A1327" s="21" t="s">
        <v>151</v>
      </c>
      <c r="B1327" s="22"/>
      <c r="C1327" s="22"/>
      <c r="D1327" s="22"/>
    </row>
    <row r="1328" spans="1:4" ht="14.4">
      <c r="A1328" s="8" t="s">
        <v>199</v>
      </c>
      <c r="B1328" s="8" t="s">
        <v>200</v>
      </c>
      <c r="C1328" s="8" t="s">
        <v>201</v>
      </c>
      <c r="D1328" s="8" t="s">
        <v>202</v>
      </c>
    </row>
    <row r="1329" spans="1:4" ht="14.4">
      <c r="A1329" s="9" t="s">
        <v>477</v>
      </c>
      <c r="B1329" s="9" t="s">
        <v>208</v>
      </c>
      <c r="C1329" s="9" t="s">
        <v>221</v>
      </c>
      <c r="D1329" s="9" t="s">
        <v>236</v>
      </c>
    </row>
    <row r="1330" spans="1:4" ht="14.4">
      <c r="A1330" s="9" t="s">
        <v>602</v>
      </c>
      <c r="B1330" s="9" t="s">
        <v>213</v>
      </c>
      <c r="C1330" s="9" t="s">
        <v>365</v>
      </c>
      <c r="D1330" s="9" t="s">
        <v>215</v>
      </c>
    </row>
    <row r="1331" spans="1:4" ht="14.4">
      <c r="A1331" s="9" t="s">
        <v>408</v>
      </c>
      <c r="B1331" s="9" t="s">
        <v>231</v>
      </c>
      <c r="C1331" s="9"/>
      <c r="D1331" s="9" t="s">
        <v>232</v>
      </c>
    </row>
    <row r="1333" spans="1:4" ht="18">
      <c r="A1333" s="21" t="s">
        <v>152</v>
      </c>
      <c r="B1333" s="22"/>
      <c r="C1333" s="22"/>
      <c r="D1333" s="22"/>
    </row>
    <row r="1334" spans="1:4" ht="14.4">
      <c r="A1334" s="8" t="s">
        <v>199</v>
      </c>
      <c r="B1334" s="8" t="s">
        <v>200</v>
      </c>
      <c r="C1334" s="8" t="s">
        <v>201</v>
      </c>
      <c r="D1334" s="8" t="s">
        <v>202</v>
      </c>
    </row>
    <row r="1335" spans="1:4" ht="14.4">
      <c r="A1335" s="9" t="s">
        <v>477</v>
      </c>
      <c r="B1335" s="9" t="s">
        <v>208</v>
      </c>
      <c r="C1335" s="9" t="s">
        <v>221</v>
      </c>
      <c r="D1335" s="9" t="s">
        <v>236</v>
      </c>
    </row>
    <row r="1336" spans="1:4" ht="14.4">
      <c r="A1336" s="9" t="s">
        <v>603</v>
      </c>
      <c r="B1336" s="9" t="s">
        <v>213</v>
      </c>
      <c r="C1336" s="9" t="s">
        <v>575</v>
      </c>
      <c r="D1336" s="9" t="s">
        <v>218</v>
      </c>
    </row>
    <row r="1338" spans="1:4" ht="18">
      <c r="A1338" s="21" t="s">
        <v>153</v>
      </c>
      <c r="B1338" s="22"/>
      <c r="C1338" s="22"/>
      <c r="D1338" s="22"/>
    </row>
    <row r="1339" spans="1:4" ht="14.4">
      <c r="A1339" s="8" t="s">
        <v>199</v>
      </c>
      <c r="B1339" s="8" t="s">
        <v>200</v>
      </c>
      <c r="C1339" s="8" t="s">
        <v>201</v>
      </c>
      <c r="D1339" s="8" t="s">
        <v>202</v>
      </c>
    </row>
    <row r="1340" spans="1:4" ht="14.4">
      <c r="A1340" s="9" t="s">
        <v>604</v>
      </c>
      <c r="B1340" s="9" t="s">
        <v>267</v>
      </c>
      <c r="C1340" s="9" t="s">
        <v>295</v>
      </c>
      <c r="D1340" s="9" t="s">
        <v>215</v>
      </c>
    </row>
    <row r="1341" spans="1:4" ht="14.4">
      <c r="A1341" s="9" t="s">
        <v>446</v>
      </c>
      <c r="B1341" s="9" t="s">
        <v>269</v>
      </c>
      <c r="C1341" s="9" t="s">
        <v>209</v>
      </c>
      <c r="D1341" s="9" t="s">
        <v>236</v>
      </c>
    </row>
    <row r="1342" spans="1:4" ht="14.4">
      <c r="A1342" s="9" t="s">
        <v>436</v>
      </c>
      <c r="B1342" s="9" t="s">
        <v>269</v>
      </c>
      <c r="C1342" s="9" t="s">
        <v>209</v>
      </c>
      <c r="D1342" s="9" t="s">
        <v>236</v>
      </c>
    </row>
    <row r="1343" spans="1:4" ht="14.4">
      <c r="A1343" s="9" t="s">
        <v>494</v>
      </c>
      <c r="B1343" s="9" t="s">
        <v>265</v>
      </c>
      <c r="C1343" s="9" t="s">
        <v>241</v>
      </c>
      <c r="D1343" s="9" t="s">
        <v>210</v>
      </c>
    </row>
    <row r="1344" spans="1:4" ht="14.4">
      <c r="A1344" s="9" t="s">
        <v>413</v>
      </c>
      <c r="B1344" s="9" t="s">
        <v>269</v>
      </c>
      <c r="C1344" s="9" t="s">
        <v>221</v>
      </c>
      <c r="D1344" s="9" t="s">
        <v>236</v>
      </c>
    </row>
    <row r="1345" spans="1:4" ht="14.4">
      <c r="A1345" s="9" t="s">
        <v>396</v>
      </c>
      <c r="B1345" s="9" t="s">
        <v>269</v>
      </c>
      <c r="C1345" s="9" t="s">
        <v>259</v>
      </c>
      <c r="D1345" s="9" t="s">
        <v>206</v>
      </c>
    </row>
    <row r="1346" spans="1:4" ht="14.4">
      <c r="A1346" s="9" t="s">
        <v>425</v>
      </c>
      <c r="B1346" s="9" t="s">
        <v>204</v>
      </c>
      <c r="C1346" s="9" t="s">
        <v>259</v>
      </c>
      <c r="D1346" s="9" t="s">
        <v>218</v>
      </c>
    </row>
    <row r="1348" spans="1:4" ht="18">
      <c r="A1348" s="21" t="s">
        <v>154</v>
      </c>
      <c r="B1348" s="22"/>
      <c r="C1348" s="22"/>
      <c r="D1348" s="22"/>
    </row>
    <row r="1349" spans="1:4" ht="14.4">
      <c r="A1349" s="8" t="s">
        <v>199</v>
      </c>
      <c r="B1349" s="8" t="s">
        <v>200</v>
      </c>
      <c r="C1349" s="8" t="s">
        <v>201</v>
      </c>
      <c r="D1349" s="8" t="s">
        <v>202</v>
      </c>
    </row>
    <row r="1350" spans="1:4" ht="14.4">
      <c r="A1350" s="9" t="s">
        <v>605</v>
      </c>
      <c r="B1350" s="9" t="s">
        <v>204</v>
      </c>
      <c r="C1350" s="9" t="s">
        <v>221</v>
      </c>
      <c r="D1350" s="9" t="s">
        <v>236</v>
      </c>
    </row>
    <row r="1351" spans="1:4" ht="14.4">
      <c r="A1351" s="9" t="s">
        <v>403</v>
      </c>
      <c r="B1351" s="9" t="s">
        <v>231</v>
      </c>
      <c r="C1351" s="9" t="s">
        <v>241</v>
      </c>
      <c r="D1351" s="9" t="s">
        <v>210</v>
      </c>
    </row>
    <row r="1352" spans="1:4" ht="14.4">
      <c r="A1352" s="9" t="s">
        <v>412</v>
      </c>
      <c r="B1352" s="9" t="s">
        <v>220</v>
      </c>
      <c r="C1352" s="9" t="s">
        <v>383</v>
      </c>
      <c r="D1352" s="9" t="s">
        <v>215</v>
      </c>
    </row>
    <row r="1353" spans="1:4" ht="14.4">
      <c r="A1353" s="9" t="s">
        <v>269</v>
      </c>
      <c r="B1353" s="9" t="s">
        <v>269</v>
      </c>
      <c r="C1353" s="9" t="s">
        <v>209</v>
      </c>
      <c r="D1353" s="9" t="s">
        <v>210</v>
      </c>
    </row>
    <row r="1354" spans="1:4" ht="14.4">
      <c r="A1354" s="9" t="s">
        <v>543</v>
      </c>
      <c r="B1354" s="9" t="s">
        <v>247</v>
      </c>
      <c r="C1354" s="9" t="s">
        <v>383</v>
      </c>
      <c r="D1354" s="9" t="s">
        <v>215</v>
      </c>
    </row>
    <row r="1356" spans="1:4" ht="18">
      <c r="A1356" s="21" t="s">
        <v>155</v>
      </c>
      <c r="B1356" s="22"/>
      <c r="C1356" s="22"/>
      <c r="D1356" s="22"/>
    </row>
    <row r="1357" spans="1:4" ht="14.4">
      <c r="A1357" s="8" t="s">
        <v>199</v>
      </c>
      <c r="B1357" s="8" t="s">
        <v>200</v>
      </c>
      <c r="C1357" s="8" t="s">
        <v>201</v>
      </c>
      <c r="D1357" s="8" t="s">
        <v>202</v>
      </c>
    </row>
    <row r="1358" spans="1:4" ht="14.4">
      <c r="A1358" s="9" t="s">
        <v>235</v>
      </c>
      <c r="B1358" s="9" t="s">
        <v>208</v>
      </c>
      <c r="C1358" s="9" t="s">
        <v>221</v>
      </c>
      <c r="D1358" s="9" t="s">
        <v>236</v>
      </c>
    </row>
    <row r="1359" spans="1:4" ht="14.4">
      <c r="A1359" s="9" t="s">
        <v>555</v>
      </c>
      <c r="B1359" s="9" t="s">
        <v>213</v>
      </c>
      <c r="C1359" s="9" t="s">
        <v>302</v>
      </c>
      <c r="D1359" s="9" t="s">
        <v>226</v>
      </c>
    </row>
    <row r="1360" spans="1:4" ht="14.4">
      <c r="A1360" s="9" t="s">
        <v>408</v>
      </c>
      <c r="B1360" s="9" t="s">
        <v>231</v>
      </c>
      <c r="C1360" s="9"/>
      <c r="D1360" s="9" t="s">
        <v>232</v>
      </c>
    </row>
    <row r="1362" spans="1:4" ht="18">
      <c r="A1362" s="21" t="s">
        <v>156</v>
      </c>
      <c r="B1362" s="22"/>
      <c r="C1362" s="22"/>
      <c r="D1362" s="22"/>
    </row>
    <row r="1363" spans="1:4" ht="14.4">
      <c r="A1363" s="8" t="s">
        <v>199</v>
      </c>
      <c r="B1363" s="8" t="s">
        <v>200</v>
      </c>
      <c r="C1363" s="8" t="s">
        <v>201</v>
      </c>
      <c r="D1363" s="8" t="s">
        <v>202</v>
      </c>
    </row>
    <row r="1364" spans="1:4" ht="14.4">
      <c r="A1364" s="9" t="s">
        <v>235</v>
      </c>
      <c r="B1364" s="9" t="s">
        <v>208</v>
      </c>
      <c r="C1364" s="9" t="s">
        <v>221</v>
      </c>
      <c r="D1364" s="9" t="s">
        <v>236</v>
      </c>
    </row>
    <row r="1365" spans="1:4" ht="14.4">
      <c r="A1365" s="9" t="s">
        <v>555</v>
      </c>
      <c r="B1365" s="9" t="s">
        <v>213</v>
      </c>
      <c r="C1365" s="9" t="s">
        <v>302</v>
      </c>
      <c r="D1365" s="9" t="s">
        <v>226</v>
      </c>
    </row>
    <row r="1367" spans="1:4" ht="18">
      <c r="A1367" s="21" t="s">
        <v>157</v>
      </c>
      <c r="B1367" s="22"/>
      <c r="C1367" s="22"/>
      <c r="D1367" s="22"/>
    </row>
    <row r="1368" spans="1:4" ht="14.4">
      <c r="A1368" s="8" t="s">
        <v>199</v>
      </c>
      <c r="B1368" s="8" t="s">
        <v>200</v>
      </c>
      <c r="C1368" s="8" t="s">
        <v>201</v>
      </c>
      <c r="D1368" s="8" t="s">
        <v>202</v>
      </c>
    </row>
    <row r="1369" spans="1:4" ht="14.4">
      <c r="A1369" s="9" t="s">
        <v>606</v>
      </c>
      <c r="B1369" s="9" t="s">
        <v>204</v>
      </c>
      <c r="C1369" s="9" t="s">
        <v>295</v>
      </c>
      <c r="D1369" s="9" t="s">
        <v>215</v>
      </c>
    </row>
    <row r="1370" spans="1:4" ht="14.4">
      <c r="A1370" s="9" t="s">
        <v>435</v>
      </c>
      <c r="B1370" s="9" t="s">
        <v>269</v>
      </c>
      <c r="C1370" s="9" t="s">
        <v>221</v>
      </c>
      <c r="D1370" s="9" t="s">
        <v>236</v>
      </c>
    </row>
    <row r="1371" spans="1:4" ht="14.4">
      <c r="A1371" s="9" t="s">
        <v>607</v>
      </c>
      <c r="B1371" s="9" t="s">
        <v>220</v>
      </c>
      <c r="C1371" s="9" t="s">
        <v>259</v>
      </c>
      <c r="D1371" s="9" t="s">
        <v>206</v>
      </c>
    </row>
    <row r="1372" spans="1:4" ht="14.4">
      <c r="A1372" s="9" t="s">
        <v>498</v>
      </c>
      <c r="B1372" s="9" t="s">
        <v>204</v>
      </c>
      <c r="C1372" s="9" t="s">
        <v>205</v>
      </c>
      <c r="D1372" s="9" t="s">
        <v>206</v>
      </c>
    </row>
    <row r="1373" spans="1:4" ht="14.4">
      <c r="A1373" s="9" t="s">
        <v>91</v>
      </c>
      <c r="B1373" s="9" t="s">
        <v>231</v>
      </c>
      <c r="C1373" s="9" t="s">
        <v>221</v>
      </c>
      <c r="D1373" s="9" t="s">
        <v>210</v>
      </c>
    </row>
    <row r="1375" spans="1:4" ht="18">
      <c r="A1375" s="21" t="s">
        <v>158</v>
      </c>
      <c r="B1375" s="22"/>
      <c r="C1375" s="22"/>
      <c r="D1375" s="22"/>
    </row>
    <row r="1376" spans="1:4" ht="14.4">
      <c r="A1376" s="8" t="s">
        <v>199</v>
      </c>
      <c r="B1376" s="8" t="s">
        <v>200</v>
      </c>
      <c r="C1376" s="8" t="s">
        <v>201</v>
      </c>
      <c r="D1376" s="8" t="s">
        <v>202</v>
      </c>
    </row>
    <row r="1377" spans="1:4" ht="14.4">
      <c r="A1377" s="9" t="s">
        <v>608</v>
      </c>
      <c r="B1377" s="9" t="s">
        <v>204</v>
      </c>
      <c r="C1377" s="9" t="s">
        <v>221</v>
      </c>
      <c r="D1377" s="9" t="s">
        <v>210</v>
      </c>
    </row>
    <row r="1378" spans="1:4" ht="14.4">
      <c r="A1378" s="9" t="s">
        <v>609</v>
      </c>
      <c r="B1378" s="9" t="s">
        <v>267</v>
      </c>
      <c r="C1378" s="9" t="s">
        <v>295</v>
      </c>
      <c r="D1378" s="9" t="s">
        <v>215</v>
      </c>
    </row>
    <row r="1379" spans="1:4" ht="14.4">
      <c r="A1379" s="9" t="s">
        <v>423</v>
      </c>
      <c r="B1379" s="9" t="s">
        <v>231</v>
      </c>
      <c r="C1379" s="9" t="s">
        <v>271</v>
      </c>
      <c r="D1379" s="9" t="s">
        <v>210</v>
      </c>
    </row>
    <row r="1380" spans="1:4" ht="14.4">
      <c r="A1380" s="9" t="s">
        <v>508</v>
      </c>
      <c r="B1380" s="9" t="s">
        <v>269</v>
      </c>
      <c r="C1380" s="9" t="s">
        <v>221</v>
      </c>
      <c r="D1380" s="9" t="s">
        <v>210</v>
      </c>
    </row>
    <row r="1381" spans="1:4" ht="14.4">
      <c r="A1381" s="9" t="s">
        <v>610</v>
      </c>
      <c r="B1381" s="9" t="s">
        <v>269</v>
      </c>
      <c r="C1381" s="9" t="s">
        <v>259</v>
      </c>
      <c r="D1381" s="9" t="s">
        <v>218</v>
      </c>
    </row>
    <row r="1382" spans="1:4" ht="14.4">
      <c r="A1382" s="9" t="s">
        <v>396</v>
      </c>
      <c r="B1382" s="9" t="s">
        <v>269</v>
      </c>
      <c r="C1382" s="9" t="s">
        <v>221</v>
      </c>
      <c r="D1382" s="9" t="s">
        <v>228</v>
      </c>
    </row>
    <row r="1383" spans="1:4" ht="14.4">
      <c r="A1383" s="9" t="s">
        <v>611</v>
      </c>
      <c r="B1383" s="9" t="s">
        <v>204</v>
      </c>
      <c r="C1383" s="9" t="s">
        <v>259</v>
      </c>
      <c r="D1383" s="9" t="s">
        <v>218</v>
      </c>
    </row>
    <row r="1385" spans="1:4" ht="18">
      <c r="A1385" s="21" t="s">
        <v>159</v>
      </c>
      <c r="B1385" s="22"/>
      <c r="C1385" s="22"/>
      <c r="D1385" s="22"/>
    </row>
    <row r="1386" spans="1:4" ht="14.4">
      <c r="A1386" s="8" t="s">
        <v>199</v>
      </c>
      <c r="B1386" s="8" t="s">
        <v>200</v>
      </c>
      <c r="C1386" s="8" t="s">
        <v>201</v>
      </c>
      <c r="D1386" s="8" t="s">
        <v>202</v>
      </c>
    </row>
    <row r="1387" spans="1:4" ht="14.4">
      <c r="A1387" s="9" t="s">
        <v>419</v>
      </c>
      <c r="B1387" s="9" t="s">
        <v>213</v>
      </c>
      <c r="C1387" s="9" t="s">
        <v>205</v>
      </c>
      <c r="D1387" s="9" t="s">
        <v>206</v>
      </c>
    </row>
    <row r="1388" spans="1:4" ht="14.4">
      <c r="A1388" s="9" t="s">
        <v>406</v>
      </c>
      <c r="B1388" s="9" t="s">
        <v>220</v>
      </c>
      <c r="C1388" s="9" t="s">
        <v>224</v>
      </c>
      <c r="D1388" s="9" t="s">
        <v>210</v>
      </c>
    </row>
    <row r="1389" spans="1:4" ht="14.4">
      <c r="A1389" s="9" t="s">
        <v>612</v>
      </c>
      <c r="B1389" s="9" t="s">
        <v>220</v>
      </c>
      <c r="C1389" s="9" t="s">
        <v>241</v>
      </c>
      <c r="D1389" s="9" t="s">
        <v>210</v>
      </c>
    </row>
    <row r="1390" spans="1:4" ht="14.4">
      <c r="A1390" s="9" t="s">
        <v>536</v>
      </c>
      <c r="B1390" s="9" t="s">
        <v>208</v>
      </c>
      <c r="C1390" s="9" t="s">
        <v>209</v>
      </c>
      <c r="D1390" s="9" t="s">
        <v>210</v>
      </c>
    </row>
    <row r="1391" spans="1:4" ht="14.4">
      <c r="A1391" s="9" t="s">
        <v>410</v>
      </c>
      <c r="B1391" s="9" t="s">
        <v>256</v>
      </c>
      <c r="C1391" s="9" t="s">
        <v>221</v>
      </c>
      <c r="D1391" s="9" t="s">
        <v>263</v>
      </c>
    </row>
    <row r="1393" spans="1:4" ht="18">
      <c r="A1393" s="21" t="s">
        <v>160</v>
      </c>
      <c r="B1393" s="22"/>
      <c r="C1393" s="22"/>
      <c r="D1393" s="22"/>
    </row>
    <row r="1394" spans="1:4" ht="14.4">
      <c r="A1394" s="8" t="s">
        <v>199</v>
      </c>
      <c r="B1394" s="8" t="s">
        <v>200</v>
      </c>
      <c r="C1394" s="8" t="s">
        <v>201</v>
      </c>
      <c r="D1394" s="8" t="s">
        <v>202</v>
      </c>
    </row>
    <row r="1395" spans="1:4" ht="14.4">
      <c r="A1395" s="9" t="s">
        <v>425</v>
      </c>
      <c r="B1395" s="9" t="s">
        <v>204</v>
      </c>
      <c r="C1395" s="9" t="s">
        <v>205</v>
      </c>
      <c r="D1395" s="9" t="s">
        <v>218</v>
      </c>
    </row>
    <row r="1396" spans="1:4" ht="14.4">
      <c r="A1396" s="9" t="s">
        <v>613</v>
      </c>
      <c r="B1396" s="9" t="s">
        <v>267</v>
      </c>
      <c r="C1396" s="9" t="s">
        <v>383</v>
      </c>
      <c r="D1396" s="9" t="s">
        <v>215</v>
      </c>
    </row>
    <row r="1397" spans="1:4" ht="14.4">
      <c r="A1397" s="9" t="s">
        <v>614</v>
      </c>
      <c r="B1397" s="9" t="s">
        <v>269</v>
      </c>
      <c r="C1397" s="9" t="s">
        <v>209</v>
      </c>
      <c r="D1397" s="9" t="s">
        <v>210</v>
      </c>
    </row>
    <row r="1398" spans="1:4" ht="14.4">
      <c r="A1398" s="9" t="s">
        <v>442</v>
      </c>
      <c r="B1398" s="9" t="s">
        <v>231</v>
      </c>
      <c r="C1398" s="9" t="s">
        <v>259</v>
      </c>
      <c r="D1398" s="9" t="s">
        <v>206</v>
      </c>
    </row>
    <row r="1400" spans="1:4" ht="18">
      <c r="A1400" s="21" t="s">
        <v>161</v>
      </c>
      <c r="B1400" s="22"/>
      <c r="C1400" s="22"/>
      <c r="D1400" s="22"/>
    </row>
    <row r="1401" spans="1:4" ht="14.4">
      <c r="A1401" s="8" t="s">
        <v>199</v>
      </c>
      <c r="B1401" s="8" t="s">
        <v>200</v>
      </c>
      <c r="C1401" s="8" t="s">
        <v>201</v>
      </c>
      <c r="D1401" s="8" t="s">
        <v>202</v>
      </c>
    </row>
    <row r="1402" spans="1:4" ht="14.4">
      <c r="A1402" s="9" t="s">
        <v>475</v>
      </c>
      <c r="B1402" s="9" t="s">
        <v>231</v>
      </c>
      <c r="C1402" s="9" t="s">
        <v>221</v>
      </c>
      <c r="D1402" s="9" t="s">
        <v>236</v>
      </c>
    </row>
    <row r="1403" spans="1:4" ht="14.4">
      <c r="A1403" s="9" t="s">
        <v>516</v>
      </c>
      <c r="B1403" s="9" t="s">
        <v>204</v>
      </c>
      <c r="C1403" s="9" t="s">
        <v>223</v>
      </c>
      <c r="D1403" s="9" t="s">
        <v>210</v>
      </c>
    </row>
    <row r="1404" spans="1:4" ht="14.4">
      <c r="A1404" s="9" t="s">
        <v>396</v>
      </c>
      <c r="B1404" s="9" t="s">
        <v>269</v>
      </c>
      <c r="C1404" s="9" t="s">
        <v>241</v>
      </c>
      <c r="D1404" s="9" t="s">
        <v>236</v>
      </c>
    </row>
    <row r="1405" spans="1:4" ht="14.4">
      <c r="A1405" s="9" t="s">
        <v>469</v>
      </c>
      <c r="B1405" s="9" t="s">
        <v>262</v>
      </c>
      <c r="C1405" s="9" t="s">
        <v>259</v>
      </c>
      <c r="D1405" s="9" t="s">
        <v>206</v>
      </c>
    </row>
    <row r="1406" spans="1:4" ht="14.4">
      <c r="A1406" s="9" t="s">
        <v>350</v>
      </c>
      <c r="B1406" s="9" t="s">
        <v>220</v>
      </c>
      <c r="C1406" s="9" t="s">
        <v>383</v>
      </c>
      <c r="D1406" s="9" t="s">
        <v>215</v>
      </c>
    </row>
    <row r="1407" spans="1:4" ht="14.4">
      <c r="A1407" s="9" t="s">
        <v>425</v>
      </c>
      <c r="B1407" s="9" t="s">
        <v>204</v>
      </c>
      <c r="C1407" s="9" t="s">
        <v>259</v>
      </c>
      <c r="D1407" s="9" t="s">
        <v>218</v>
      </c>
    </row>
    <row r="1409" spans="1:4" ht="18">
      <c r="A1409" s="21" t="s">
        <v>162</v>
      </c>
      <c r="B1409" s="22"/>
      <c r="C1409" s="22"/>
      <c r="D1409" s="22"/>
    </row>
    <row r="1410" spans="1:4" ht="14.4">
      <c r="A1410" s="8" t="s">
        <v>199</v>
      </c>
      <c r="B1410" s="8" t="s">
        <v>200</v>
      </c>
      <c r="C1410" s="8" t="s">
        <v>201</v>
      </c>
      <c r="D1410" s="8" t="s">
        <v>202</v>
      </c>
    </row>
    <row r="1411" spans="1:4" ht="14.4">
      <c r="A1411" s="9" t="s">
        <v>615</v>
      </c>
      <c r="B1411" s="9" t="s">
        <v>204</v>
      </c>
      <c r="C1411" s="9" t="s">
        <v>221</v>
      </c>
      <c r="D1411" s="9" t="s">
        <v>389</v>
      </c>
    </row>
    <row r="1412" spans="1:4" ht="14.4">
      <c r="A1412" s="9" t="s">
        <v>423</v>
      </c>
      <c r="B1412" s="9" t="s">
        <v>231</v>
      </c>
      <c r="C1412" s="9" t="s">
        <v>271</v>
      </c>
      <c r="D1412" s="9" t="s">
        <v>210</v>
      </c>
    </row>
    <row r="1413" spans="1:4" ht="14.4">
      <c r="A1413" s="9" t="s">
        <v>616</v>
      </c>
      <c r="B1413" s="9" t="s">
        <v>204</v>
      </c>
      <c r="C1413" s="9" t="s">
        <v>221</v>
      </c>
      <c r="D1413" s="9" t="s">
        <v>228</v>
      </c>
    </row>
    <row r="1414" spans="1:4" ht="14.4">
      <c r="A1414" s="9" t="s">
        <v>617</v>
      </c>
      <c r="B1414" s="9" t="s">
        <v>247</v>
      </c>
      <c r="C1414" s="9" t="s">
        <v>221</v>
      </c>
      <c r="D1414" s="9" t="s">
        <v>236</v>
      </c>
    </row>
    <row r="1415" spans="1:4" ht="14.4">
      <c r="A1415" s="9" t="s">
        <v>269</v>
      </c>
      <c r="B1415" s="9" t="s">
        <v>269</v>
      </c>
      <c r="C1415" s="9" t="s">
        <v>221</v>
      </c>
      <c r="D1415" s="9" t="s">
        <v>210</v>
      </c>
    </row>
    <row r="1416" spans="1:4" ht="14.4">
      <c r="A1416" s="9" t="s">
        <v>618</v>
      </c>
      <c r="B1416" s="9" t="s">
        <v>269</v>
      </c>
      <c r="C1416" s="9" t="s">
        <v>221</v>
      </c>
      <c r="D1416" s="9" t="s">
        <v>228</v>
      </c>
    </row>
    <row r="1418" spans="1:4" ht="18">
      <c r="A1418" s="21" t="s">
        <v>163</v>
      </c>
      <c r="B1418" s="22"/>
      <c r="C1418" s="22"/>
      <c r="D1418" s="22"/>
    </row>
    <row r="1419" spans="1:4" ht="14.4">
      <c r="A1419" s="8" t="s">
        <v>199</v>
      </c>
      <c r="B1419" s="8" t="s">
        <v>200</v>
      </c>
      <c r="C1419" s="8" t="s">
        <v>201</v>
      </c>
      <c r="D1419" s="8" t="s">
        <v>202</v>
      </c>
    </row>
    <row r="1420" spans="1:4" ht="14.4">
      <c r="A1420" s="9" t="s">
        <v>619</v>
      </c>
      <c r="B1420" s="9" t="s">
        <v>267</v>
      </c>
      <c r="C1420" s="9" t="s">
        <v>221</v>
      </c>
      <c r="D1420" s="9" t="s">
        <v>210</v>
      </c>
    </row>
    <row r="1421" spans="1:4" ht="14.4">
      <c r="A1421" s="9" t="s">
        <v>403</v>
      </c>
      <c r="B1421" s="9" t="s">
        <v>231</v>
      </c>
      <c r="C1421" s="9" t="s">
        <v>224</v>
      </c>
      <c r="D1421" s="9" t="s">
        <v>210</v>
      </c>
    </row>
    <row r="1422" spans="1:4" ht="14.4">
      <c r="A1422" s="9" t="s">
        <v>558</v>
      </c>
      <c r="B1422" s="9" t="s">
        <v>267</v>
      </c>
      <c r="C1422" s="9" t="s">
        <v>221</v>
      </c>
      <c r="D1422" s="9" t="s">
        <v>228</v>
      </c>
    </row>
    <row r="1423" spans="1:4" ht="14.4">
      <c r="A1423" s="9" t="s">
        <v>91</v>
      </c>
      <c r="B1423" s="9" t="s">
        <v>231</v>
      </c>
      <c r="C1423" s="9" t="s">
        <v>221</v>
      </c>
      <c r="D1423" s="9" t="s">
        <v>210</v>
      </c>
    </row>
    <row r="1425" spans="1:4" ht="18">
      <c r="A1425" s="21" t="s">
        <v>164</v>
      </c>
      <c r="B1425" s="22"/>
      <c r="C1425" s="22"/>
      <c r="D1425" s="22"/>
    </row>
    <row r="1426" spans="1:4" ht="14.4">
      <c r="A1426" s="8" t="s">
        <v>199</v>
      </c>
      <c r="B1426" s="8" t="s">
        <v>200</v>
      </c>
      <c r="C1426" s="8" t="s">
        <v>201</v>
      </c>
      <c r="D1426" s="8" t="s">
        <v>202</v>
      </c>
    </row>
    <row r="1427" spans="1:4" ht="14.4">
      <c r="A1427" s="9" t="s">
        <v>620</v>
      </c>
      <c r="B1427" s="9" t="s">
        <v>267</v>
      </c>
      <c r="C1427" s="9" t="s">
        <v>295</v>
      </c>
      <c r="D1427" s="9" t="s">
        <v>215</v>
      </c>
    </row>
    <row r="1428" spans="1:4" ht="14.4">
      <c r="A1428" s="9" t="s">
        <v>508</v>
      </c>
      <c r="B1428" s="9" t="s">
        <v>269</v>
      </c>
      <c r="C1428" s="9" t="s">
        <v>259</v>
      </c>
      <c r="D1428" s="9" t="s">
        <v>210</v>
      </c>
    </row>
    <row r="1429" spans="1:4" ht="14.4">
      <c r="A1429" s="9" t="s">
        <v>413</v>
      </c>
      <c r="B1429" s="9" t="s">
        <v>269</v>
      </c>
      <c r="C1429" s="9" t="s">
        <v>221</v>
      </c>
      <c r="D1429" s="9" t="s">
        <v>236</v>
      </c>
    </row>
    <row r="1430" spans="1:4" ht="14.4">
      <c r="A1430" s="9" t="s">
        <v>396</v>
      </c>
      <c r="B1430" s="9" t="s">
        <v>269</v>
      </c>
      <c r="C1430" s="9" t="s">
        <v>259</v>
      </c>
      <c r="D1430" s="9" t="s">
        <v>206</v>
      </c>
    </row>
    <row r="1431" spans="1:4" ht="14.4">
      <c r="A1431" s="9" t="s">
        <v>276</v>
      </c>
      <c r="B1431" s="9" t="s">
        <v>262</v>
      </c>
      <c r="C1431" s="9" t="s">
        <v>241</v>
      </c>
      <c r="D1431" s="9" t="s">
        <v>236</v>
      </c>
    </row>
    <row r="1432" spans="1:4" ht="14.4">
      <c r="A1432" s="9" t="s">
        <v>611</v>
      </c>
      <c r="B1432" s="9" t="s">
        <v>204</v>
      </c>
      <c r="C1432" s="9" t="s">
        <v>259</v>
      </c>
      <c r="D1432" s="9" t="s">
        <v>218</v>
      </c>
    </row>
    <row r="1433" spans="1:4" ht="14.4">
      <c r="A1433" s="9" t="s">
        <v>621</v>
      </c>
      <c r="B1433" s="9" t="s">
        <v>262</v>
      </c>
      <c r="C1433" s="9" t="s">
        <v>221</v>
      </c>
      <c r="D1433" s="9" t="s">
        <v>228</v>
      </c>
    </row>
    <row r="1435" spans="1:4" ht="18">
      <c r="A1435" s="21" t="s">
        <v>165</v>
      </c>
      <c r="B1435" s="22"/>
      <c r="C1435" s="22"/>
      <c r="D1435" s="22"/>
    </row>
    <row r="1436" spans="1:4" ht="14.4">
      <c r="A1436" s="8" t="s">
        <v>199</v>
      </c>
      <c r="B1436" s="8" t="s">
        <v>200</v>
      </c>
      <c r="C1436" s="8" t="s">
        <v>201</v>
      </c>
      <c r="D1436" s="8" t="s">
        <v>202</v>
      </c>
    </row>
    <row r="1437" spans="1:4" ht="14.4">
      <c r="A1437" s="9" t="s">
        <v>622</v>
      </c>
      <c r="B1437" s="9" t="s">
        <v>208</v>
      </c>
      <c r="C1437" s="9" t="s">
        <v>271</v>
      </c>
      <c r="D1437" s="9" t="s">
        <v>210</v>
      </c>
    </row>
    <row r="1438" spans="1:4" ht="14.4">
      <c r="A1438" s="9" t="s">
        <v>555</v>
      </c>
      <c r="B1438" s="9" t="s">
        <v>213</v>
      </c>
      <c r="C1438" s="9" t="s">
        <v>302</v>
      </c>
      <c r="D1438" s="9" t="s">
        <v>226</v>
      </c>
    </row>
    <row r="1440" spans="1:4" ht="18">
      <c r="A1440" s="21" t="s">
        <v>166</v>
      </c>
      <c r="B1440" s="22"/>
      <c r="C1440" s="22"/>
      <c r="D1440" s="22"/>
    </row>
    <row r="1441" spans="1:4" ht="14.4">
      <c r="A1441" s="8" t="s">
        <v>199</v>
      </c>
      <c r="B1441" s="8" t="s">
        <v>200</v>
      </c>
      <c r="C1441" s="8" t="s">
        <v>201</v>
      </c>
      <c r="D1441" s="8" t="s">
        <v>202</v>
      </c>
    </row>
    <row r="1442" spans="1:4" ht="14.4">
      <c r="A1442" s="9" t="s">
        <v>288</v>
      </c>
      <c r="B1442" s="9" t="s">
        <v>204</v>
      </c>
      <c r="C1442" s="9" t="s">
        <v>259</v>
      </c>
      <c r="D1442" s="9" t="s">
        <v>530</v>
      </c>
    </row>
    <row r="1443" spans="1:4" ht="14.4">
      <c r="A1443" s="9" t="s">
        <v>505</v>
      </c>
      <c r="B1443" s="9" t="s">
        <v>247</v>
      </c>
      <c r="C1443" s="9" t="s">
        <v>326</v>
      </c>
      <c r="D1443" s="9" t="s">
        <v>215</v>
      </c>
    </row>
    <row r="1444" spans="1:4" ht="14.4">
      <c r="A1444" s="9" t="s">
        <v>508</v>
      </c>
      <c r="B1444" s="9" t="s">
        <v>269</v>
      </c>
      <c r="C1444" s="9" t="s">
        <v>221</v>
      </c>
      <c r="D1444" s="9" t="s">
        <v>529</v>
      </c>
    </row>
    <row r="1445" spans="1:4" ht="14.4">
      <c r="A1445" s="9" t="s">
        <v>413</v>
      </c>
      <c r="B1445" s="9" t="s">
        <v>269</v>
      </c>
      <c r="C1445" s="9" t="s">
        <v>259</v>
      </c>
      <c r="D1445" s="9" t="s">
        <v>530</v>
      </c>
    </row>
    <row r="1446" spans="1:4" ht="14.4">
      <c r="A1446" s="9" t="s">
        <v>276</v>
      </c>
      <c r="B1446" s="9" t="s">
        <v>262</v>
      </c>
      <c r="C1446" s="9" t="s">
        <v>241</v>
      </c>
      <c r="D1446" s="9" t="s">
        <v>236</v>
      </c>
    </row>
    <row r="1447" spans="1:4" ht="14.4">
      <c r="A1447" s="9" t="s">
        <v>461</v>
      </c>
      <c r="B1447" s="9" t="s">
        <v>262</v>
      </c>
      <c r="C1447" s="9" t="s">
        <v>221</v>
      </c>
      <c r="D1447" s="9" t="s">
        <v>228</v>
      </c>
    </row>
    <row r="1449" spans="1:4" ht="18">
      <c r="A1449" s="21" t="s">
        <v>167</v>
      </c>
      <c r="B1449" s="22"/>
      <c r="C1449" s="22"/>
      <c r="D1449" s="22"/>
    </row>
    <row r="1450" spans="1:4" ht="14.4">
      <c r="A1450" s="8" t="s">
        <v>199</v>
      </c>
      <c r="B1450" s="8" t="s">
        <v>200</v>
      </c>
      <c r="C1450" s="8" t="s">
        <v>201</v>
      </c>
      <c r="D1450" s="8" t="s">
        <v>202</v>
      </c>
    </row>
    <row r="1451" spans="1:4" ht="14.4">
      <c r="A1451" s="9" t="s">
        <v>288</v>
      </c>
      <c r="B1451" s="9" t="s">
        <v>204</v>
      </c>
      <c r="C1451" s="9" t="s">
        <v>259</v>
      </c>
      <c r="D1451" s="9" t="s">
        <v>530</v>
      </c>
    </row>
    <row r="1452" spans="1:4" ht="14.4">
      <c r="A1452" s="9" t="s">
        <v>623</v>
      </c>
      <c r="B1452" s="9" t="s">
        <v>220</v>
      </c>
      <c r="C1452" s="9" t="s">
        <v>383</v>
      </c>
      <c r="D1452" s="9" t="s">
        <v>215</v>
      </c>
    </row>
    <row r="1453" spans="1:4" ht="14.4">
      <c r="A1453" s="9" t="s">
        <v>276</v>
      </c>
      <c r="B1453" s="9" t="s">
        <v>262</v>
      </c>
      <c r="C1453" s="9" t="s">
        <v>241</v>
      </c>
      <c r="D1453" s="9" t="s">
        <v>236</v>
      </c>
    </row>
    <row r="1454" spans="1:4" ht="14.4">
      <c r="A1454" s="9" t="s">
        <v>413</v>
      </c>
      <c r="B1454" s="9" t="s">
        <v>269</v>
      </c>
      <c r="C1454" s="9" t="s">
        <v>259</v>
      </c>
      <c r="D1454" s="9" t="s">
        <v>530</v>
      </c>
    </row>
    <row r="1455" spans="1:4" ht="14.4">
      <c r="A1455" s="9" t="s">
        <v>508</v>
      </c>
      <c r="B1455" s="9" t="s">
        <v>269</v>
      </c>
      <c r="C1455" s="9" t="s">
        <v>221</v>
      </c>
      <c r="D1455" s="9" t="s">
        <v>529</v>
      </c>
    </row>
    <row r="1457" spans="1:4" ht="18">
      <c r="A1457" s="21" t="s">
        <v>168</v>
      </c>
      <c r="B1457" s="22"/>
      <c r="C1457" s="22"/>
      <c r="D1457" s="22"/>
    </row>
    <row r="1458" spans="1:4" ht="14.4">
      <c r="A1458" s="8" t="s">
        <v>199</v>
      </c>
      <c r="B1458" s="8" t="s">
        <v>200</v>
      </c>
      <c r="C1458" s="8" t="s">
        <v>201</v>
      </c>
      <c r="D1458" s="8" t="s">
        <v>202</v>
      </c>
    </row>
    <row r="1459" spans="1:4" ht="14.4">
      <c r="A1459" s="9" t="s">
        <v>439</v>
      </c>
      <c r="B1459" s="9" t="s">
        <v>269</v>
      </c>
      <c r="C1459" s="9" t="s">
        <v>271</v>
      </c>
      <c r="D1459" s="9" t="s">
        <v>210</v>
      </c>
    </row>
    <row r="1460" spans="1:4" ht="14.4">
      <c r="A1460" s="9" t="s">
        <v>292</v>
      </c>
      <c r="B1460" s="9" t="s">
        <v>269</v>
      </c>
      <c r="C1460" s="9" t="s">
        <v>259</v>
      </c>
      <c r="D1460" s="9" t="s">
        <v>315</v>
      </c>
    </row>
    <row r="1461" spans="1:4" ht="14.4">
      <c r="A1461" s="9" t="s">
        <v>261</v>
      </c>
      <c r="B1461" s="9" t="s">
        <v>262</v>
      </c>
      <c r="C1461" s="9" t="s">
        <v>221</v>
      </c>
      <c r="D1461" s="9" t="s">
        <v>263</v>
      </c>
    </row>
    <row r="1462" spans="1:4" ht="14.4">
      <c r="A1462" s="9" t="s">
        <v>300</v>
      </c>
      <c r="B1462" s="9" t="s">
        <v>231</v>
      </c>
      <c r="C1462" s="9" t="s">
        <v>209</v>
      </c>
      <c r="D1462" s="9" t="s">
        <v>236</v>
      </c>
    </row>
    <row r="1463" spans="1:4" ht="14.4">
      <c r="A1463" s="9" t="s">
        <v>318</v>
      </c>
      <c r="B1463" s="9" t="s">
        <v>269</v>
      </c>
      <c r="C1463" s="9" t="s">
        <v>221</v>
      </c>
      <c r="D1463" s="9" t="s">
        <v>228</v>
      </c>
    </row>
    <row r="1464" spans="1:4" ht="14.4">
      <c r="A1464" s="9" t="s">
        <v>425</v>
      </c>
      <c r="B1464" s="9" t="s">
        <v>204</v>
      </c>
      <c r="C1464" s="9" t="s">
        <v>259</v>
      </c>
      <c r="D1464" s="9" t="s">
        <v>218</v>
      </c>
    </row>
    <row r="1466" spans="1:4" ht="18">
      <c r="A1466" s="21" t="s">
        <v>169</v>
      </c>
      <c r="B1466" s="22"/>
      <c r="C1466" s="22"/>
      <c r="D1466" s="22"/>
    </row>
    <row r="1467" spans="1:4" ht="14.4">
      <c r="A1467" s="8" t="s">
        <v>199</v>
      </c>
      <c r="B1467" s="8" t="s">
        <v>200</v>
      </c>
      <c r="C1467" s="8" t="s">
        <v>201</v>
      </c>
      <c r="D1467" s="8" t="s">
        <v>202</v>
      </c>
    </row>
    <row r="1468" spans="1:4" ht="14.4">
      <c r="A1468" s="9" t="s">
        <v>276</v>
      </c>
      <c r="B1468" s="9" t="s">
        <v>262</v>
      </c>
      <c r="C1468" s="9" t="s">
        <v>241</v>
      </c>
      <c r="D1468" s="9" t="s">
        <v>236</v>
      </c>
    </row>
    <row r="1469" spans="1:4" ht="14.4">
      <c r="A1469" s="9" t="s">
        <v>406</v>
      </c>
      <c r="B1469" s="9" t="s">
        <v>220</v>
      </c>
      <c r="C1469" s="9" t="s">
        <v>221</v>
      </c>
      <c r="D1469" s="9" t="s">
        <v>210</v>
      </c>
    </row>
    <row r="1470" spans="1:4" ht="14.4">
      <c r="A1470" s="9" t="s">
        <v>235</v>
      </c>
      <c r="B1470" s="9" t="s">
        <v>208</v>
      </c>
      <c r="C1470" s="9" t="s">
        <v>209</v>
      </c>
      <c r="D1470" s="9" t="s">
        <v>236</v>
      </c>
    </row>
    <row r="1471" spans="1:4" ht="14.4">
      <c r="A1471" s="9" t="s">
        <v>420</v>
      </c>
      <c r="B1471" s="9" t="s">
        <v>231</v>
      </c>
      <c r="C1471" s="9" t="s">
        <v>209</v>
      </c>
      <c r="D1471" s="9" t="s">
        <v>210</v>
      </c>
    </row>
    <row r="1472" spans="1:4" ht="14.4">
      <c r="A1472" s="9" t="s">
        <v>410</v>
      </c>
      <c r="B1472" s="9" t="s">
        <v>256</v>
      </c>
      <c r="C1472" s="9" t="s">
        <v>221</v>
      </c>
      <c r="D1472" s="9" t="s">
        <v>263</v>
      </c>
    </row>
    <row r="1474" spans="1:4" ht="18">
      <c r="A1474" s="21" t="s">
        <v>170</v>
      </c>
      <c r="B1474" s="22"/>
      <c r="C1474" s="22"/>
      <c r="D1474" s="22"/>
    </row>
    <row r="1475" spans="1:4" ht="14.4">
      <c r="A1475" s="8" t="s">
        <v>199</v>
      </c>
      <c r="B1475" s="8" t="s">
        <v>200</v>
      </c>
      <c r="C1475" s="8" t="s">
        <v>201</v>
      </c>
      <c r="D1475" s="8" t="s">
        <v>202</v>
      </c>
    </row>
    <row r="1476" spans="1:4" ht="14.4">
      <c r="A1476" s="9" t="s">
        <v>417</v>
      </c>
      <c r="B1476" s="9" t="s">
        <v>208</v>
      </c>
      <c r="C1476" s="9" t="s">
        <v>221</v>
      </c>
      <c r="D1476" s="9" t="s">
        <v>210</v>
      </c>
    </row>
    <row r="1477" spans="1:4" ht="14.4">
      <c r="A1477" s="9" t="s">
        <v>418</v>
      </c>
      <c r="B1477" s="9" t="s">
        <v>220</v>
      </c>
      <c r="C1477" s="9" t="s">
        <v>224</v>
      </c>
      <c r="D1477" s="9" t="s">
        <v>210</v>
      </c>
    </row>
    <row r="1478" spans="1:4" ht="14.4">
      <c r="A1478" s="9" t="s">
        <v>406</v>
      </c>
      <c r="B1478" s="9" t="s">
        <v>220</v>
      </c>
      <c r="C1478" s="9" t="s">
        <v>209</v>
      </c>
      <c r="D1478" s="9" t="s">
        <v>210</v>
      </c>
    </row>
    <row r="1479" spans="1:4" ht="14.4">
      <c r="A1479" s="9" t="s">
        <v>419</v>
      </c>
      <c r="B1479" s="9" t="s">
        <v>213</v>
      </c>
      <c r="C1479" s="9" t="s">
        <v>221</v>
      </c>
      <c r="D1479" s="9" t="s">
        <v>263</v>
      </c>
    </row>
    <row r="1481" spans="1:4" ht="18">
      <c r="A1481" s="21" t="s">
        <v>171</v>
      </c>
      <c r="B1481" s="22"/>
      <c r="C1481" s="22"/>
      <c r="D1481" s="22"/>
    </row>
    <row r="1482" spans="1:4" ht="14.4">
      <c r="A1482" s="8" t="s">
        <v>199</v>
      </c>
      <c r="B1482" s="8" t="s">
        <v>200</v>
      </c>
      <c r="C1482" s="8" t="s">
        <v>201</v>
      </c>
      <c r="D1482" s="8" t="s">
        <v>202</v>
      </c>
    </row>
    <row r="1483" spans="1:4" ht="14.4">
      <c r="A1483" s="9" t="s">
        <v>417</v>
      </c>
      <c r="B1483" s="9" t="s">
        <v>208</v>
      </c>
      <c r="C1483" s="9" t="s">
        <v>221</v>
      </c>
      <c r="D1483" s="9" t="s">
        <v>210</v>
      </c>
    </row>
    <row r="1484" spans="1:4" ht="14.4">
      <c r="A1484" s="9" t="s">
        <v>418</v>
      </c>
      <c r="B1484" s="9" t="s">
        <v>220</v>
      </c>
      <c r="C1484" s="9" t="s">
        <v>224</v>
      </c>
      <c r="D1484" s="9" t="s">
        <v>210</v>
      </c>
    </row>
    <row r="1485" spans="1:4" ht="14.4">
      <c r="A1485" s="9" t="s">
        <v>406</v>
      </c>
      <c r="B1485" s="9" t="s">
        <v>220</v>
      </c>
      <c r="C1485" s="9" t="s">
        <v>209</v>
      </c>
      <c r="D1485" s="9" t="s">
        <v>210</v>
      </c>
    </row>
    <row r="1486" spans="1:4" ht="14.4">
      <c r="A1486" s="9" t="s">
        <v>405</v>
      </c>
      <c r="B1486" s="9" t="s">
        <v>204</v>
      </c>
      <c r="C1486" s="9" t="s">
        <v>221</v>
      </c>
      <c r="D1486" s="9" t="s">
        <v>228</v>
      </c>
    </row>
    <row r="1488" spans="1:4" ht="18">
      <c r="A1488" s="21" t="s">
        <v>172</v>
      </c>
      <c r="B1488" s="22"/>
      <c r="C1488" s="22"/>
      <c r="D1488" s="22"/>
    </row>
    <row r="1489" spans="1:4" ht="14.4">
      <c r="A1489" s="8" t="s">
        <v>199</v>
      </c>
      <c r="B1489" s="8" t="s">
        <v>200</v>
      </c>
      <c r="C1489" s="8" t="s">
        <v>201</v>
      </c>
      <c r="D1489" s="8" t="s">
        <v>202</v>
      </c>
    </row>
    <row r="1490" spans="1:4" ht="14.4">
      <c r="A1490" s="9" t="s">
        <v>431</v>
      </c>
      <c r="B1490" s="9" t="s">
        <v>208</v>
      </c>
      <c r="C1490" s="9" t="s">
        <v>221</v>
      </c>
      <c r="D1490" s="9" t="s">
        <v>210</v>
      </c>
    </row>
    <row r="1491" spans="1:4" ht="14.4">
      <c r="A1491" s="9" t="s">
        <v>624</v>
      </c>
      <c r="B1491" s="9" t="s">
        <v>220</v>
      </c>
      <c r="C1491" s="9" t="s">
        <v>221</v>
      </c>
      <c r="D1491" s="9" t="s">
        <v>625</v>
      </c>
    </row>
    <row r="1492" spans="1:4" ht="14.4">
      <c r="A1492" s="9" t="s">
        <v>406</v>
      </c>
      <c r="B1492" s="9" t="s">
        <v>220</v>
      </c>
      <c r="C1492" s="9" t="s">
        <v>221</v>
      </c>
      <c r="D1492" s="9" t="s">
        <v>210</v>
      </c>
    </row>
    <row r="1493" spans="1:4" ht="14.4">
      <c r="A1493" s="9" t="s">
        <v>420</v>
      </c>
      <c r="B1493" s="9" t="s">
        <v>231</v>
      </c>
      <c r="C1493" s="9" t="s">
        <v>209</v>
      </c>
      <c r="D1493" s="9" t="s">
        <v>210</v>
      </c>
    </row>
    <row r="1495" spans="1:4" ht="18">
      <c r="A1495" s="21" t="s">
        <v>173</v>
      </c>
      <c r="B1495" s="22"/>
      <c r="C1495" s="22"/>
      <c r="D1495" s="22"/>
    </row>
    <row r="1496" spans="1:4" ht="14.4">
      <c r="A1496" s="8" t="s">
        <v>199</v>
      </c>
      <c r="B1496" s="8" t="s">
        <v>200</v>
      </c>
      <c r="C1496" s="8" t="s">
        <v>201</v>
      </c>
      <c r="D1496" s="8" t="s">
        <v>202</v>
      </c>
    </row>
    <row r="1497" spans="1:4" ht="14.4">
      <c r="A1497" s="9" t="s">
        <v>235</v>
      </c>
      <c r="B1497" s="9" t="s">
        <v>208</v>
      </c>
      <c r="C1497" s="9" t="s">
        <v>221</v>
      </c>
      <c r="D1497" s="9" t="s">
        <v>236</v>
      </c>
    </row>
    <row r="1498" spans="1:4" ht="14.4">
      <c r="A1498" s="9" t="s">
        <v>626</v>
      </c>
      <c r="B1498" s="9" t="s">
        <v>256</v>
      </c>
      <c r="C1498" s="9" t="s">
        <v>221</v>
      </c>
      <c r="D1498" s="9" t="s">
        <v>228</v>
      </c>
    </row>
    <row r="1499" spans="1:4" ht="14.4">
      <c r="A1499" s="9" t="s">
        <v>406</v>
      </c>
      <c r="B1499" s="9" t="s">
        <v>220</v>
      </c>
      <c r="C1499" s="9" t="s">
        <v>221</v>
      </c>
      <c r="D1499" s="9" t="s">
        <v>210</v>
      </c>
    </row>
    <row r="1500" spans="1:4" ht="14.4">
      <c r="A1500" s="9" t="s">
        <v>582</v>
      </c>
      <c r="B1500" s="9" t="s">
        <v>213</v>
      </c>
      <c r="C1500" s="9" t="s">
        <v>221</v>
      </c>
      <c r="D1500" s="9" t="s">
        <v>263</v>
      </c>
    </row>
    <row r="1501" spans="1:4" ht="14.4">
      <c r="A1501" s="9" t="s">
        <v>420</v>
      </c>
      <c r="B1501" s="9" t="s">
        <v>231</v>
      </c>
      <c r="C1501" s="9" t="s">
        <v>209</v>
      </c>
      <c r="D1501" s="9" t="s">
        <v>210</v>
      </c>
    </row>
    <row r="1503" spans="1:4" ht="18">
      <c r="A1503" s="21" t="s">
        <v>174</v>
      </c>
      <c r="B1503" s="22"/>
      <c r="C1503" s="22"/>
      <c r="D1503" s="22"/>
    </row>
    <row r="1504" spans="1:4" ht="14.4">
      <c r="A1504" s="8" t="s">
        <v>199</v>
      </c>
      <c r="B1504" s="8" t="s">
        <v>200</v>
      </c>
      <c r="C1504" s="8" t="s">
        <v>201</v>
      </c>
      <c r="D1504" s="8" t="s">
        <v>202</v>
      </c>
    </row>
    <row r="1505" spans="1:4" ht="14.4">
      <c r="A1505" s="9" t="s">
        <v>235</v>
      </c>
      <c r="B1505" s="9" t="s">
        <v>208</v>
      </c>
      <c r="C1505" s="9" t="s">
        <v>209</v>
      </c>
      <c r="D1505" s="9" t="s">
        <v>236</v>
      </c>
    </row>
    <row r="1506" spans="1:4" ht="14.4">
      <c r="A1506" s="9" t="s">
        <v>417</v>
      </c>
      <c r="B1506" s="9" t="s">
        <v>208</v>
      </c>
      <c r="C1506" s="9" t="s">
        <v>209</v>
      </c>
      <c r="D1506" s="9" t="s">
        <v>210</v>
      </c>
    </row>
    <row r="1507" spans="1:4" ht="14.4">
      <c r="A1507" s="9" t="s">
        <v>612</v>
      </c>
      <c r="B1507" s="9" t="s">
        <v>220</v>
      </c>
      <c r="C1507" s="9" t="s">
        <v>224</v>
      </c>
      <c r="D1507" s="9" t="s">
        <v>210</v>
      </c>
    </row>
    <row r="1508" spans="1:4" ht="14.4">
      <c r="A1508" s="9" t="s">
        <v>406</v>
      </c>
      <c r="B1508" s="9" t="s">
        <v>220</v>
      </c>
      <c r="C1508" s="9" t="s">
        <v>209</v>
      </c>
      <c r="D1508" s="9" t="s">
        <v>210</v>
      </c>
    </row>
    <row r="1510" spans="1:4" ht="18">
      <c r="A1510" s="21" t="s">
        <v>175</v>
      </c>
      <c r="B1510" s="22"/>
      <c r="C1510" s="22"/>
      <c r="D1510" s="22"/>
    </row>
    <row r="1511" spans="1:4" ht="14.4">
      <c r="A1511" s="8" t="s">
        <v>199</v>
      </c>
      <c r="B1511" s="8" t="s">
        <v>200</v>
      </c>
      <c r="C1511" s="8" t="s">
        <v>201</v>
      </c>
      <c r="D1511" s="8" t="s">
        <v>202</v>
      </c>
    </row>
    <row r="1512" spans="1:4" ht="14.4">
      <c r="A1512" s="9" t="s">
        <v>418</v>
      </c>
      <c r="B1512" s="9" t="s">
        <v>220</v>
      </c>
      <c r="C1512" s="9" t="s">
        <v>224</v>
      </c>
      <c r="D1512" s="9" t="s">
        <v>210</v>
      </c>
    </row>
    <row r="1513" spans="1:4" ht="14.4">
      <c r="A1513" s="9" t="s">
        <v>235</v>
      </c>
      <c r="B1513" s="9" t="s">
        <v>208</v>
      </c>
      <c r="C1513" s="9" t="s">
        <v>221</v>
      </c>
      <c r="D1513" s="9" t="s">
        <v>236</v>
      </c>
    </row>
    <row r="1514" spans="1:4" ht="14.4">
      <c r="A1514" s="9" t="s">
        <v>627</v>
      </c>
      <c r="B1514" s="9" t="s">
        <v>213</v>
      </c>
      <c r="C1514" s="9" t="s">
        <v>221</v>
      </c>
      <c r="D1514" s="9" t="s">
        <v>228</v>
      </c>
    </row>
    <row r="1515" spans="1:4" ht="14.4">
      <c r="A1515" s="9" t="s">
        <v>492</v>
      </c>
      <c r="B1515" s="9" t="s">
        <v>220</v>
      </c>
      <c r="C1515" s="9" t="s">
        <v>209</v>
      </c>
      <c r="D1515" s="9" t="s">
        <v>210</v>
      </c>
    </row>
    <row r="1516" spans="1:4" ht="14.4">
      <c r="A1516" s="9" t="s">
        <v>420</v>
      </c>
      <c r="B1516" s="9" t="s">
        <v>231</v>
      </c>
      <c r="C1516" s="9" t="s">
        <v>209</v>
      </c>
      <c r="D1516" s="9" t="s">
        <v>210</v>
      </c>
    </row>
    <row r="1518" spans="1:4" ht="18">
      <c r="A1518" s="21" t="s">
        <v>176</v>
      </c>
      <c r="B1518" s="22"/>
      <c r="C1518" s="22"/>
      <c r="D1518" s="22"/>
    </row>
    <row r="1519" spans="1:4" ht="14.4">
      <c r="A1519" s="8" t="s">
        <v>199</v>
      </c>
      <c r="B1519" s="8" t="s">
        <v>200</v>
      </c>
      <c r="C1519" s="8" t="s">
        <v>201</v>
      </c>
      <c r="D1519" s="8" t="s">
        <v>202</v>
      </c>
    </row>
    <row r="1520" spans="1:4" ht="14.4">
      <c r="A1520" s="9" t="s">
        <v>532</v>
      </c>
      <c r="B1520" s="9" t="s">
        <v>265</v>
      </c>
      <c r="C1520" s="9" t="s">
        <v>224</v>
      </c>
      <c r="D1520" s="9" t="s">
        <v>210</v>
      </c>
    </row>
    <row r="1521" spans="1:4" ht="14.4">
      <c r="A1521" s="9" t="s">
        <v>423</v>
      </c>
      <c r="B1521" s="9" t="s">
        <v>231</v>
      </c>
      <c r="C1521" s="9" t="s">
        <v>271</v>
      </c>
      <c r="D1521" s="9" t="s">
        <v>210</v>
      </c>
    </row>
    <row r="1522" spans="1:4" ht="14.4">
      <c r="A1522" s="9" t="s">
        <v>436</v>
      </c>
      <c r="B1522" s="9" t="s">
        <v>269</v>
      </c>
      <c r="C1522" s="9" t="s">
        <v>209</v>
      </c>
      <c r="D1522" s="9" t="s">
        <v>236</v>
      </c>
    </row>
    <row r="1523" spans="1:4" ht="14.4">
      <c r="A1523" s="9" t="s">
        <v>413</v>
      </c>
      <c r="B1523" s="9" t="s">
        <v>269</v>
      </c>
      <c r="C1523" s="9" t="s">
        <v>221</v>
      </c>
      <c r="D1523" s="9" t="s">
        <v>236</v>
      </c>
    </row>
    <row r="1524" spans="1:4" ht="14.4">
      <c r="A1524" s="9" t="s">
        <v>396</v>
      </c>
      <c r="B1524" s="9" t="s">
        <v>269</v>
      </c>
      <c r="C1524" s="9" t="s">
        <v>259</v>
      </c>
      <c r="D1524" s="9" t="s">
        <v>206</v>
      </c>
    </row>
    <row r="1525" spans="1:4" ht="14.4">
      <c r="A1525" s="9" t="s">
        <v>292</v>
      </c>
      <c r="B1525" s="9" t="s">
        <v>269</v>
      </c>
      <c r="C1525" s="9" t="s">
        <v>221</v>
      </c>
      <c r="D1525" s="9" t="s">
        <v>327</v>
      </c>
    </row>
    <row r="1526" spans="1:4" ht="14.4">
      <c r="A1526" s="9" t="s">
        <v>628</v>
      </c>
      <c r="B1526" s="9" t="s">
        <v>208</v>
      </c>
      <c r="C1526" s="9" t="s">
        <v>241</v>
      </c>
      <c r="D1526" s="9" t="s">
        <v>236</v>
      </c>
    </row>
    <row r="1528" spans="1:4" ht="18">
      <c r="A1528" s="21" t="s">
        <v>177</v>
      </c>
      <c r="B1528" s="22"/>
      <c r="C1528" s="22"/>
      <c r="D1528" s="22"/>
    </row>
    <row r="1529" spans="1:4" ht="14.4">
      <c r="A1529" s="8" t="s">
        <v>199</v>
      </c>
      <c r="B1529" s="8" t="s">
        <v>200</v>
      </c>
      <c r="C1529" s="8" t="s">
        <v>201</v>
      </c>
      <c r="D1529" s="8" t="s">
        <v>202</v>
      </c>
    </row>
    <row r="1530" spans="1:4" ht="14.4">
      <c r="A1530" s="9" t="s">
        <v>629</v>
      </c>
      <c r="B1530" s="9" t="s">
        <v>204</v>
      </c>
      <c r="C1530" s="9" t="s">
        <v>259</v>
      </c>
      <c r="D1530" s="9" t="s">
        <v>218</v>
      </c>
    </row>
    <row r="1531" spans="1:4" ht="14.4">
      <c r="A1531" s="9" t="s">
        <v>542</v>
      </c>
      <c r="B1531" s="9" t="s">
        <v>265</v>
      </c>
      <c r="C1531" s="9" t="s">
        <v>223</v>
      </c>
      <c r="D1531" s="9" t="s">
        <v>210</v>
      </c>
    </row>
    <row r="1532" spans="1:4" ht="14.4">
      <c r="A1532" s="9" t="s">
        <v>470</v>
      </c>
      <c r="B1532" s="9" t="s">
        <v>220</v>
      </c>
      <c r="C1532" s="9" t="s">
        <v>248</v>
      </c>
      <c r="D1532" s="9" t="s">
        <v>215</v>
      </c>
    </row>
    <row r="1533" spans="1:4" ht="14.4">
      <c r="A1533" s="9" t="s">
        <v>508</v>
      </c>
      <c r="B1533" s="9" t="s">
        <v>269</v>
      </c>
      <c r="C1533" s="9" t="s">
        <v>221</v>
      </c>
      <c r="D1533" s="9" t="s">
        <v>210</v>
      </c>
    </row>
    <row r="1534" spans="1:4" ht="14.4">
      <c r="A1534" s="9" t="s">
        <v>469</v>
      </c>
      <c r="B1534" s="9" t="s">
        <v>262</v>
      </c>
      <c r="C1534" s="9" t="s">
        <v>221</v>
      </c>
      <c r="D1534" s="9" t="s">
        <v>228</v>
      </c>
    </row>
    <row r="1535" spans="1:4" ht="14.4">
      <c r="A1535" s="9" t="s">
        <v>442</v>
      </c>
      <c r="B1535" s="9" t="s">
        <v>231</v>
      </c>
      <c r="C1535" s="9" t="s">
        <v>259</v>
      </c>
      <c r="D1535" s="9" t="s">
        <v>206</v>
      </c>
    </row>
    <row r="1537" spans="1:4" ht="18">
      <c r="A1537" s="21" t="s">
        <v>178</v>
      </c>
      <c r="B1537" s="22"/>
      <c r="C1537" s="22"/>
      <c r="D1537" s="22"/>
    </row>
    <row r="1538" spans="1:4" ht="14.4">
      <c r="A1538" s="8" t="s">
        <v>199</v>
      </c>
      <c r="B1538" s="8" t="s">
        <v>200</v>
      </c>
      <c r="C1538" s="8" t="s">
        <v>201</v>
      </c>
      <c r="D1538" s="8" t="s">
        <v>202</v>
      </c>
    </row>
    <row r="1539" spans="1:4" ht="14.4">
      <c r="A1539" s="9" t="s">
        <v>630</v>
      </c>
      <c r="B1539" s="9" t="s">
        <v>204</v>
      </c>
      <c r="C1539" s="9" t="s">
        <v>221</v>
      </c>
      <c r="D1539" s="9" t="s">
        <v>210</v>
      </c>
    </row>
    <row r="1540" spans="1:4" ht="14.4">
      <c r="A1540" s="9" t="s">
        <v>631</v>
      </c>
      <c r="B1540" s="9" t="s">
        <v>265</v>
      </c>
      <c r="C1540" s="9" t="s">
        <v>326</v>
      </c>
      <c r="D1540" s="9" t="s">
        <v>215</v>
      </c>
    </row>
    <row r="1541" spans="1:4" ht="14.4">
      <c r="A1541" s="9" t="s">
        <v>403</v>
      </c>
      <c r="B1541" s="9" t="s">
        <v>231</v>
      </c>
      <c r="C1541" s="9" t="s">
        <v>224</v>
      </c>
      <c r="D1541" s="9" t="s">
        <v>210</v>
      </c>
    </row>
    <row r="1542" spans="1:4" ht="14.4">
      <c r="A1542" s="9" t="s">
        <v>396</v>
      </c>
      <c r="B1542" s="9" t="s">
        <v>269</v>
      </c>
      <c r="C1542" s="9" t="s">
        <v>259</v>
      </c>
      <c r="D1542" s="9" t="s">
        <v>206</v>
      </c>
    </row>
    <row r="1543" spans="1:4" ht="14.4">
      <c r="A1543" s="9" t="s">
        <v>292</v>
      </c>
      <c r="B1543" s="9" t="s">
        <v>269</v>
      </c>
      <c r="C1543" s="9" t="s">
        <v>221</v>
      </c>
      <c r="D1543" s="9" t="s">
        <v>327</v>
      </c>
    </row>
    <row r="1544" spans="1:4" ht="14.4">
      <c r="A1544" s="9" t="s">
        <v>558</v>
      </c>
      <c r="B1544" s="9" t="s">
        <v>267</v>
      </c>
      <c r="C1544" s="9" t="s">
        <v>221</v>
      </c>
      <c r="D1544" s="9" t="s">
        <v>228</v>
      </c>
    </row>
    <row r="1546" spans="1:4" ht="18">
      <c r="A1546" s="21" t="s">
        <v>179</v>
      </c>
      <c r="B1546" s="22"/>
      <c r="C1546" s="22"/>
      <c r="D1546" s="22"/>
    </row>
    <row r="1547" spans="1:4" ht="14.4">
      <c r="A1547" s="8" t="s">
        <v>199</v>
      </c>
      <c r="B1547" s="8" t="s">
        <v>200</v>
      </c>
      <c r="C1547" s="8" t="s">
        <v>201</v>
      </c>
      <c r="D1547" s="8" t="s">
        <v>202</v>
      </c>
    </row>
    <row r="1548" spans="1:4" ht="14.4">
      <c r="A1548" s="9" t="s">
        <v>632</v>
      </c>
      <c r="B1548" s="9" t="s">
        <v>204</v>
      </c>
      <c r="C1548" s="9" t="s">
        <v>224</v>
      </c>
      <c r="D1548" s="9" t="s">
        <v>210</v>
      </c>
    </row>
    <row r="1549" spans="1:4" ht="14.4">
      <c r="A1549" s="9" t="s">
        <v>633</v>
      </c>
      <c r="B1549" s="9" t="s">
        <v>269</v>
      </c>
      <c r="C1549" s="9" t="s">
        <v>221</v>
      </c>
      <c r="D1549" s="9" t="s">
        <v>529</v>
      </c>
    </row>
    <row r="1550" spans="1:4" ht="14.4">
      <c r="A1550" s="9" t="s">
        <v>435</v>
      </c>
      <c r="B1550" s="9" t="s">
        <v>269</v>
      </c>
      <c r="C1550" s="9" t="s">
        <v>241</v>
      </c>
      <c r="D1550" s="9" t="s">
        <v>236</v>
      </c>
    </row>
    <row r="1551" spans="1:4" ht="14.4">
      <c r="A1551" s="9" t="s">
        <v>276</v>
      </c>
      <c r="B1551" s="9" t="s">
        <v>262</v>
      </c>
      <c r="C1551" s="9" t="s">
        <v>241</v>
      </c>
      <c r="D1551" s="9" t="s">
        <v>236</v>
      </c>
    </row>
    <row r="1552" spans="1:4" ht="14.4">
      <c r="A1552" s="9" t="s">
        <v>634</v>
      </c>
      <c r="B1552" s="9" t="s">
        <v>247</v>
      </c>
      <c r="C1552" s="9" t="s">
        <v>279</v>
      </c>
      <c r="D1552" s="9" t="s">
        <v>215</v>
      </c>
    </row>
    <row r="1553" spans="1:4" ht="14.4">
      <c r="A1553" s="9" t="s">
        <v>283</v>
      </c>
      <c r="B1553" s="9" t="s">
        <v>231</v>
      </c>
      <c r="C1553" s="9" t="s">
        <v>221</v>
      </c>
      <c r="D1553" s="9" t="s">
        <v>228</v>
      </c>
    </row>
    <row r="1555" spans="1:4" ht="18">
      <c r="A1555" s="21" t="s">
        <v>180</v>
      </c>
      <c r="B1555" s="22"/>
      <c r="C1555" s="22"/>
      <c r="D1555" s="22"/>
    </row>
    <row r="1556" spans="1:4" ht="14.4">
      <c r="A1556" s="8" t="s">
        <v>199</v>
      </c>
      <c r="B1556" s="8" t="s">
        <v>200</v>
      </c>
      <c r="C1556" s="8" t="s">
        <v>201</v>
      </c>
      <c r="D1556" s="8" t="s">
        <v>202</v>
      </c>
    </row>
    <row r="1557" spans="1:4" ht="14.4">
      <c r="A1557" s="9" t="s">
        <v>425</v>
      </c>
      <c r="B1557" s="9" t="s">
        <v>204</v>
      </c>
      <c r="C1557" s="9" t="s">
        <v>205</v>
      </c>
      <c r="D1557" s="9" t="s">
        <v>218</v>
      </c>
    </row>
    <row r="1558" spans="1:4" ht="14.4">
      <c r="A1558" s="9" t="s">
        <v>276</v>
      </c>
      <c r="B1558" s="9" t="s">
        <v>262</v>
      </c>
      <c r="C1558" s="9" t="s">
        <v>241</v>
      </c>
      <c r="D1558" s="9" t="s">
        <v>236</v>
      </c>
    </row>
    <row r="1559" spans="1:4" ht="14.4">
      <c r="A1559" s="9" t="s">
        <v>350</v>
      </c>
      <c r="B1559" s="9" t="s">
        <v>220</v>
      </c>
      <c r="C1559" s="9" t="s">
        <v>383</v>
      </c>
      <c r="D1559" s="9" t="s">
        <v>215</v>
      </c>
    </row>
    <row r="1560" spans="1:4" ht="14.4">
      <c r="A1560" s="9" t="s">
        <v>427</v>
      </c>
      <c r="B1560" s="9" t="s">
        <v>269</v>
      </c>
      <c r="C1560" s="9" t="s">
        <v>221</v>
      </c>
      <c r="D1560" s="9" t="s">
        <v>210</v>
      </c>
    </row>
    <row r="1561" spans="1:4" ht="14.4">
      <c r="A1561" s="9" t="s">
        <v>413</v>
      </c>
      <c r="B1561" s="9" t="s">
        <v>269</v>
      </c>
      <c r="C1561" s="9" t="s">
        <v>209</v>
      </c>
      <c r="D1561" s="9" t="s">
        <v>236</v>
      </c>
    </row>
    <row r="1562" spans="1:4" ht="14.4">
      <c r="A1562" s="9" t="s">
        <v>442</v>
      </c>
      <c r="B1562" s="9" t="s">
        <v>231</v>
      </c>
      <c r="C1562" s="9" t="s">
        <v>259</v>
      </c>
      <c r="D1562" s="9" t="s">
        <v>206</v>
      </c>
    </row>
    <row r="1564" spans="1:4" ht="18">
      <c r="A1564" s="21" t="s">
        <v>181</v>
      </c>
      <c r="B1564" s="22"/>
      <c r="C1564" s="22"/>
      <c r="D1564" s="22"/>
    </row>
    <row r="1565" spans="1:4" ht="14.4">
      <c r="A1565" s="8" t="s">
        <v>199</v>
      </c>
      <c r="B1565" s="8" t="s">
        <v>200</v>
      </c>
      <c r="C1565" s="8" t="s">
        <v>201</v>
      </c>
      <c r="D1565" s="8" t="s">
        <v>202</v>
      </c>
    </row>
    <row r="1566" spans="1:4" ht="14.4">
      <c r="A1566" s="9" t="s">
        <v>425</v>
      </c>
      <c r="B1566" s="9" t="s">
        <v>204</v>
      </c>
      <c r="C1566" s="9" t="s">
        <v>205</v>
      </c>
      <c r="D1566" s="9" t="s">
        <v>218</v>
      </c>
    </row>
    <row r="1567" spans="1:4" ht="14.4">
      <c r="A1567" s="9" t="s">
        <v>542</v>
      </c>
      <c r="B1567" s="9" t="s">
        <v>265</v>
      </c>
      <c r="C1567" s="9" t="s">
        <v>209</v>
      </c>
      <c r="D1567" s="9" t="s">
        <v>210</v>
      </c>
    </row>
    <row r="1568" spans="1:4" ht="14.4">
      <c r="A1568" s="9" t="s">
        <v>470</v>
      </c>
      <c r="B1568" s="9" t="s">
        <v>220</v>
      </c>
      <c r="C1568" s="9" t="s">
        <v>234</v>
      </c>
      <c r="D1568" s="9" t="s">
        <v>215</v>
      </c>
    </row>
    <row r="1569" spans="1:4" ht="14.4">
      <c r="A1569" s="9" t="s">
        <v>276</v>
      </c>
      <c r="B1569" s="9" t="s">
        <v>262</v>
      </c>
      <c r="C1569" s="9" t="s">
        <v>241</v>
      </c>
      <c r="D1569" s="9" t="s">
        <v>236</v>
      </c>
    </row>
    <row r="1570" spans="1:4" ht="14.4">
      <c r="A1570" s="9" t="s">
        <v>442</v>
      </c>
      <c r="B1570" s="9" t="s">
        <v>231</v>
      </c>
      <c r="C1570" s="9" t="s">
        <v>259</v>
      </c>
      <c r="D1570" s="9" t="s">
        <v>206</v>
      </c>
    </row>
    <row r="1572" spans="1:4" ht="18">
      <c r="A1572" s="21" t="s">
        <v>182</v>
      </c>
      <c r="B1572" s="22"/>
      <c r="C1572" s="22"/>
      <c r="D1572" s="22"/>
    </row>
    <row r="1573" spans="1:4" ht="14.4">
      <c r="A1573" s="8" t="s">
        <v>199</v>
      </c>
      <c r="B1573" s="8" t="s">
        <v>200</v>
      </c>
      <c r="C1573" s="8" t="s">
        <v>201</v>
      </c>
      <c r="D1573" s="8" t="s">
        <v>202</v>
      </c>
    </row>
    <row r="1574" spans="1:4" ht="14.4">
      <c r="A1574" s="9" t="s">
        <v>425</v>
      </c>
      <c r="B1574" s="9" t="s">
        <v>204</v>
      </c>
      <c r="C1574" s="9" t="s">
        <v>205</v>
      </c>
      <c r="D1574" s="9" t="s">
        <v>218</v>
      </c>
    </row>
    <row r="1575" spans="1:4" ht="14.4">
      <c r="A1575" s="9" t="s">
        <v>473</v>
      </c>
      <c r="B1575" s="9" t="s">
        <v>267</v>
      </c>
      <c r="C1575" s="9" t="s">
        <v>259</v>
      </c>
      <c r="D1575" s="9" t="s">
        <v>218</v>
      </c>
    </row>
    <row r="1576" spans="1:4" ht="14.4">
      <c r="A1576" s="9" t="s">
        <v>472</v>
      </c>
      <c r="B1576" s="9" t="s">
        <v>231</v>
      </c>
      <c r="C1576" s="9" t="s">
        <v>224</v>
      </c>
      <c r="D1576" s="9" t="s">
        <v>210</v>
      </c>
    </row>
    <row r="1577" spans="1:4" ht="14.4">
      <c r="A1577" s="9" t="s">
        <v>396</v>
      </c>
      <c r="B1577" s="9" t="s">
        <v>269</v>
      </c>
      <c r="C1577" s="9" t="s">
        <v>221</v>
      </c>
      <c r="D1577" s="9" t="s">
        <v>228</v>
      </c>
    </row>
    <row r="1578" spans="1:4" ht="14.4">
      <c r="A1578" s="9" t="s">
        <v>399</v>
      </c>
      <c r="B1578" s="9" t="s">
        <v>262</v>
      </c>
      <c r="C1578" s="9" t="s">
        <v>221</v>
      </c>
      <c r="D1578" s="9" t="s">
        <v>263</v>
      </c>
    </row>
    <row r="1580" spans="1:4" ht="18">
      <c r="A1580" s="21" t="s">
        <v>183</v>
      </c>
      <c r="B1580" s="22"/>
      <c r="C1580" s="22"/>
      <c r="D1580" s="22"/>
    </row>
    <row r="1581" spans="1:4" ht="14.4">
      <c r="A1581" s="8" t="s">
        <v>199</v>
      </c>
      <c r="B1581" s="8" t="s">
        <v>200</v>
      </c>
      <c r="C1581" s="8" t="s">
        <v>201</v>
      </c>
      <c r="D1581" s="8" t="s">
        <v>202</v>
      </c>
    </row>
    <row r="1582" spans="1:4" ht="14.4">
      <c r="A1582" s="9" t="s">
        <v>425</v>
      </c>
      <c r="B1582" s="9" t="s">
        <v>204</v>
      </c>
      <c r="C1582" s="9" t="s">
        <v>205</v>
      </c>
      <c r="D1582" s="9" t="s">
        <v>218</v>
      </c>
    </row>
    <row r="1583" spans="1:4" ht="14.4">
      <c r="A1583" s="9" t="s">
        <v>427</v>
      </c>
      <c r="B1583" s="9" t="s">
        <v>269</v>
      </c>
      <c r="C1583" s="9" t="s">
        <v>259</v>
      </c>
      <c r="D1583" s="9" t="s">
        <v>218</v>
      </c>
    </row>
    <row r="1584" spans="1:4" ht="14.4">
      <c r="A1584" s="9" t="s">
        <v>350</v>
      </c>
      <c r="B1584" s="9" t="s">
        <v>220</v>
      </c>
      <c r="C1584" s="9" t="s">
        <v>383</v>
      </c>
      <c r="D1584" s="9" t="s">
        <v>215</v>
      </c>
    </row>
    <row r="1585" spans="1:4" ht="14.4">
      <c r="A1585" s="9" t="s">
        <v>396</v>
      </c>
      <c r="B1585" s="9" t="s">
        <v>269</v>
      </c>
      <c r="C1585" s="9" t="s">
        <v>259</v>
      </c>
      <c r="D1585" s="9" t="s">
        <v>206</v>
      </c>
    </row>
    <row r="1586" spans="1:4" ht="14.4">
      <c r="A1586" s="9" t="s">
        <v>442</v>
      </c>
      <c r="B1586" s="9" t="s">
        <v>231</v>
      </c>
      <c r="C1586" s="9" t="s">
        <v>259</v>
      </c>
      <c r="D1586" s="9" t="s">
        <v>206</v>
      </c>
    </row>
    <row r="1588" spans="1:4" ht="18">
      <c r="A1588" s="21" t="s">
        <v>184</v>
      </c>
      <c r="B1588" s="22"/>
      <c r="C1588" s="22"/>
      <c r="D1588" s="22"/>
    </row>
    <row r="1589" spans="1:4" ht="14.4">
      <c r="A1589" s="8" t="s">
        <v>199</v>
      </c>
      <c r="B1589" s="8" t="s">
        <v>200</v>
      </c>
      <c r="C1589" s="8" t="s">
        <v>201</v>
      </c>
      <c r="D1589" s="8" t="s">
        <v>202</v>
      </c>
    </row>
    <row r="1590" spans="1:4" ht="14.4">
      <c r="A1590" s="9" t="s">
        <v>425</v>
      </c>
      <c r="B1590" s="9" t="s">
        <v>204</v>
      </c>
      <c r="C1590" s="9" t="s">
        <v>205</v>
      </c>
      <c r="D1590" s="9" t="s">
        <v>218</v>
      </c>
    </row>
    <row r="1591" spans="1:4" ht="14.4">
      <c r="A1591" s="9" t="s">
        <v>427</v>
      </c>
      <c r="B1591" s="9" t="s">
        <v>269</v>
      </c>
      <c r="C1591" s="9" t="s">
        <v>259</v>
      </c>
      <c r="D1591" s="9" t="s">
        <v>218</v>
      </c>
    </row>
    <row r="1592" spans="1:4" ht="14.4">
      <c r="A1592" s="9" t="s">
        <v>350</v>
      </c>
      <c r="B1592" s="9" t="s">
        <v>220</v>
      </c>
      <c r="C1592" s="9" t="s">
        <v>383</v>
      </c>
      <c r="D1592" s="9" t="s">
        <v>215</v>
      </c>
    </row>
    <row r="1593" spans="1:4" ht="14.4">
      <c r="A1593" s="9" t="s">
        <v>635</v>
      </c>
      <c r="B1593" s="9" t="s">
        <v>269</v>
      </c>
      <c r="C1593" s="9" t="s">
        <v>259</v>
      </c>
      <c r="D1593" s="9" t="s">
        <v>218</v>
      </c>
    </row>
    <row r="1594" spans="1:4" ht="14.4">
      <c r="A1594" s="9" t="s">
        <v>442</v>
      </c>
      <c r="B1594" s="9" t="s">
        <v>231</v>
      </c>
      <c r="C1594" s="9" t="s">
        <v>259</v>
      </c>
      <c r="D1594" s="9" t="s">
        <v>206</v>
      </c>
    </row>
    <row r="1595" spans="1:4" ht="14.4">
      <c r="A1595" s="9" t="s">
        <v>399</v>
      </c>
      <c r="B1595" s="9" t="s">
        <v>262</v>
      </c>
      <c r="C1595" s="9" t="s">
        <v>221</v>
      </c>
      <c r="D1595" s="9" t="s">
        <v>263</v>
      </c>
    </row>
    <row r="1597" spans="1:4" ht="18">
      <c r="A1597" s="21" t="s">
        <v>185</v>
      </c>
      <c r="B1597" s="22"/>
      <c r="C1597" s="22"/>
      <c r="D1597" s="22"/>
    </row>
    <row r="1598" spans="1:4" ht="14.4">
      <c r="A1598" s="8" t="s">
        <v>199</v>
      </c>
      <c r="B1598" s="8" t="s">
        <v>200</v>
      </c>
      <c r="C1598" s="8" t="s">
        <v>201</v>
      </c>
      <c r="D1598" s="8" t="s">
        <v>202</v>
      </c>
    </row>
    <row r="1599" spans="1:4" ht="14.4">
      <c r="A1599" s="9" t="s">
        <v>425</v>
      </c>
      <c r="B1599" s="9" t="s">
        <v>204</v>
      </c>
      <c r="C1599" s="9" t="s">
        <v>205</v>
      </c>
      <c r="D1599" s="9" t="s">
        <v>218</v>
      </c>
    </row>
    <row r="1600" spans="1:4" ht="14.4">
      <c r="A1600" s="9" t="s">
        <v>636</v>
      </c>
      <c r="B1600" s="9" t="s">
        <v>269</v>
      </c>
      <c r="C1600" s="9" t="s">
        <v>221</v>
      </c>
      <c r="D1600" s="9" t="s">
        <v>236</v>
      </c>
    </row>
    <row r="1601" spans="1:4" ht="14.4">
      <c r="A1601" s="9" t="s">
        <v>508</v>
      </c>
      <c r="B1601" s="9" t="s">
        <v>269</v>
      </c>
      <c r="C1601" s="9" t="s">
        <v>221</v>
      </c>
      <c r="D1601" s="9" t="s">
        <v>210</v>
      </c>
    </row>
    <row r="1602" spans="1:4" ht="14.4">
      <c r="A1602" s="9" t="s">
        <v>469</v>
      </c>
      <c r="B1602" s="9" t="s">
        <v>262</v>
      </c>
      <c r="C1602" s="9" t="s">
        <v>221</v>
      </c>
      <c r="D1602" s="9" t="s">
        <v>228</v>
      </c>
    </row>
    <row r="1603" spans="1:4" ht="14.4">
      <c r="A1603" s="9" t="s">
        <v>444</v>
      </c>
      <c r="B1603" s="9" t="s">
        <v>267</v>
      </c>
      <c r="C1603" s="9" t="s">
        <v>458</v>
      </c>
      <c r="D1603" s="9" t="s">
        <v>215</v>
      </c>
    </row>
    <row r="1604" spans="1:4" ht="14.4">
      <c r="A1604" s="9" t="s">
        <v>442</v>
      </c>
      <c r="B1604" s="9" t="s">
        <v>231</v>
      </c>
      <c r="C1604" s="9" t="s">
        <v>259</v>
      </c>
      <c r="D1604" s="9" t="s">
        <v>206</v>
      </c>
    </row>
    <row r="1606" spans="1:4" ht="18">
      <c r="A1606" s="21" t="s">
        <v>186</v>
      </c>
      <c r="B1606" s="22"/>
      <c r="C1606" s="22"/>
      <c r="D1606" s="22"/>
    </row>
    <row r="1607" spans="1:4" ht="14.4">
      <c r="A1607" s="8" t="s">
        <v>199</v>
      </c>
      <c r="B1607" s="8" t="s">
        <v>200</v>
      </c>
      <c r="C1607" s="8" t="s">
        <v>201</v>
      </c>
      <c r="D1607" s="8" t="s">
        <v>202</v>
      </c>
    </row>
    <row r="1608" spans="1:4" ht="14.4">
      <c r="A1608" s="9" t="s">
        <v>425</v>
      </c>
      <c r="B1608" s="9" t="s">
        <v>204</v>
      </c>
      <c r="C1608" s="9" t="s">
        <v>205</v>
      </c>
      <c r="D1608" s="9" t="s">
        <v>218</v>
      </c>
    </row>
    <row r="1609" spans="1:4" ht="14.4">
      <c r="A1609" s="9" t="s">
        <v>439</v>
      </c>
      <c r="B1609" s="9" t="s">
        <v>269</v>
      </c>
      <c r="C1609" s="9" t="s">
        <v>271</v>
      </c>
      <c r="D1609" s="9" t="s">
        <v>210</v>
      </c>
    </row>
    <row r="1610" spans="1:4" ht="14.4">
      <c r="A1610" s="9" t="s">
        <v>396</v>
      </c>
      <c r="B1610" s="9" t="s">
        <v>269</v>
      </c>
      <c r="C1610" s="9" t="s">
        <v>259</v>
      </c>
      <c r="D1610" s="9" t="s">
        <v>206</v>
      </c>
    </row>
    <row r="1611" spans="1:4" ht="14.4">
      <c r="A1611" s="9" t="s">
        <v>312</v>
      </c>
      <c r="B1611" s="9" t="s">
        <v>269</v>
      </c>
      <c r="C1611" s="9" t="s">
        <v>221</v>
      </c>
      <c r="D1611" s="9" t="s">
        <v>228</v>
      </c>
    </row>
    <row r="1612" spans="1:4" ht="14.4">
      <c r="A1612" s="9" t="s">
        <v>442</v>
      </c>
      <c r="B1612" s="9" t="s">
        <v>231</v>
      </c>
      <c r="C1612" s="9" t="s">
        <v>259</v>
      </c>
      <c r="D1612" s="9" t="s">
        <v>206</v>
      </c>
    </row>
    <row r="1613" spans="1:4" ht="14.4">
      <c r="A1613" s="9" t="s">
        <v>300</v>
      </c>
      <c r="B1613" s="9" t="s">
        <v>231</v>
      </c>
      <c r="C1613" s="9" t="s">
        <v>209</v>
      </c>
      <c r="D1613" s="9" t="s">
        <v>236</v>
      </c>
    </row>
    <row r="1615" spans="1:4" ht="18">
      <c r="A1615" s="21" t="s">
        <v>187</v>
      </c>
      <c r="B1615" s="22"/>
      <c r="C1615" s="22"/>
      <c r="D1615" s="22"/>
    </row>
    <row r="1616" spans="1:4" ht="14.4">
      <c r="A1616" s="8" t="s">
        <v>199</v>
      </c>
      <c r="B1616" s="8" t="s">
        <v>200</v>
      </c>
      <c r="C1616" s="8" t="s">
        <v>201</v>
      </c>
      <c r="D1616" s="8" t="s">
        <v>202</v>
      </c>
    </row>
    <row r="1617" spans="1:4" ht="14.4">
      <c r="A1617" s="9" t="s">
        <v>425</v>
      </c>
      <c r="B1617" s="9" t="s">
        <v>204</v>
      </c>
      <c r="C1617" s="9" t="s">
        <v>205</v>
      </c>
      <c r="D1617" s="9" t="s">
        <v>218</v>
      </c>
    </row>
    <row r="1618" spans="1:4" ht="14.4">
      <c r="A1618" s="9" t="s">
        <v>449</v>
      </c>
      <c r="B1618" s="9" t="s">
        <v>247</v>
      </c>
      <c r="C1618" s="9" t="s">
        <v>209</v>
      </c>
      <c r="D1618" s="9" t="s">
        <v>210</v>
      </c>
    </row>
    <row r="1619" spans="1:4" ht="14.4">
      <c r="A1619" s="9" t="s">
        <v>446</v>
      </c>
      <c r="B1619" s="9" t="s">
        <v>269</v>
      </c>
      <c r="C1619" s="9" t="s">
        <v>209</v>
      </c>
      <c r="D1619" s="9" t="s">
        <v>236</v>
      </c>
    </row>
    <row r="1620" spans="1:4" ht="14.4">
      <c r="A1620" s="9" t="s">
        <v>442</v>
      </c>
      <c r="B1620" s="9" t="s">
        <v>231</v>
      </c>
      <c r="C1620" s="9" t="s">
        <v>259</v>
      </c>
      <c r="D1620" s="9" t="s">
        <v>206</v>
      </c>
    </row>
    <row r="1621" spans="1:4" ht="14.4">
      <c r="A1621" s="9" t="s">
        <v>396</v>
      </c>
      <c r="B1621" s="9" t="s">
        <v>269</v>
      </c>
      <c r="C1621" s="9" t="s">
        <v>221</v>
      </c>
      <c r="D1621" s="9" t="s">
        <v>228</v>
      </c>
    </row>
    <row r="1623" spans="1:4" ht="18">
      <c r="A1623" s="21" t="s">
        <v>188</v>
      </c>
      <c r="B1623" s="22"/>
      <c r="C1623" s="22"/>
      <c r="D1623" s="22"/>
    </row>
    <row r="1624" spans="1:4" ht="14.4">
      <c r="A1624" s="8" t="s">
        <v>199</v>
      </c>
      <c r="B1624" s="8" t="s">
        <v>200</v>
      </c>
      <c r="C1624" s="8" t="s">
        <v>201</v>
      </c>
      <c r="D1624" s="8" t="s">
        <v>202</v>
      </c>
    </row>
    <row r="1625" spans="1:4" ht="14.4">
      <c r="A1625" s="9" t="s">
        <v>425</v>
      </c>
      <c r="B1625" s="9" t="s">
        <v>204</v>
      </c>
      <c r="C1625" s="9" t="s">
        <v>205</v>
      </c>
      <c r="D1625" s="9" t="s">
        <v>218</v>
      </c>
    </row>
    <row r="1626" spans="1:4" ht="14.4">
      <c r="A1626" s="9" t="s">
        <v>636</v>
      </c>
      <c r="B1626" s="9" t="s">
        <v>269</v>
      </c>
      <c r="C1626" s="9" t="s">
        <v>221</v>
      </c>
      <c r="D1626" s="9" t="s">
        <v>236</v>
      </c>
    </row>
    <row r="1627" spans="1:4" ht="14.4">
      <c r="A1627" s="9" t="s">
        <v>508</v>
      </c>
      <c r="B1627" s="9" t="s">
        <v>269</v>
      </c>
      <c r="C1627" s="9" t="s">
        <v>221</v>
      </c>
      <c r="D1627" s="9" t="s">
        <v>210</v>
      </c>
    </row>
    <row r="1628" spans="1:4" ht="14.4">
      <c r="A1628" s="9" t="s">
        <v>469</v>
      </c>
      <c r="B1628" s="9" t="s">
        <v>262</v>
      </c>
      <c r="C1628" s="9" t="s">
        <v>221</v>
      </c>
      <c r="D1628" s="9" t="s">
        <v>228</v>
      </c>
    </row>
    <row r="1629" spans="1:4" ht="14.4">
      <c r="A1629" s="9" t="s">
        <v>444</v>
      </c>
      <c r="B1629" s="9" t="s">
        <v>267</v>
      </c>
      <c r="C1629" s="9" t="s">
        <v>458</v>
      </c>
      <c r="D1629" s="9" t="s">
        <v>215</v>
      </c>
    </row>
    <row r="1630" spans="1:4" ht="14.4">
      <c r="A1630" s="9" t="s">
        <v>442</v>
      </c>
      <c r="B1630" s="9" t="s">
        <v>231</v>
      </c>
      <c r="C1630" s="9" t="s">
        <v>259</v>
      </c>
      <c r="D1630" s="9" t="s">
        <v>206</v>
      </c>
    </row>
    <row r="1631" spans="1:4" ht="14.4">
      <c r="A1631" s="9" t="s">
        <v>399</v>
      </c>
      <c r="B1631" s="9" t="s">
        <v>262</v>
      </c>
      <c r="C1631" s="9" t="s">
        <v>221</v>
      </c>
      <c r="D1631" s="9" t="s">
        <v>263</v>
      </c>
    </row>
    <row r="1633" spans="1:4" ht="18">
      <c r="A1633" s="21" t="s">
        <v>189</v>
      </c>
      <c r="B1633" s="22"/>
      <c r="C1633" s="22"/>
      <c r="D1633" s="22"/>
    </row>
    <row r="1634" spans="1:4" ht="14.4">
      <c r="A1634" s="8" t="s">
        <v>199</v>
      </c>
      <c r="B1634" s="8" t="s">
        <v>200</v>
      </c>
      <c r="C1634" s="8" t="s">
        <v>201</v>
      </c>
      <c r="D1634" s="8" t="s">
        <v>202</v>
      </c>
    </row>
    <row r="1635" spans="1:4" ht="14.4">
      <c r="A1635" s="9" t="s">
        <v>637</v>
      </c>
      <c r="B1635" s="9" t="s">
        <v>204</v>
      </c>
      <c r="C1635" s="9" t="s">
        <v>221</v>
      </c>
      <c r="D1635" s="9" t="s">
        <v>236</v>
      </c>
    </row>
    <row r="1636" spans="1:4" ht="14.4">
      <c r="A1636" s="9" t="s">
        <v>442</v>
      </c>
      <c r="B1636" s="9" t="s">
        <v>231</v>
      </c>
      <c r="C1636" s="9" t="s">
        <v>241</v>
      </c>
      <c r="D1636" s="9" t="s">
        <v>210</v>
      </c>
    </row>
    <row r="1637" spans="1:4" ht="14.4">
      <c r="A1637" s="9" t="s">
        <v>638</v>
      </c>
      <c r="B1637" s="9" t="s">
        <v>265</v>
      </c>
      <c r="C1637" s="9" t="s">
        <v>223</v>
      </c>
      <c r="D1637" s="9" t="s">
        <v>210</v>
      </c>
    </row>
    <row r="1638" spans="1:4" ht="14.4">
      <c r="A1638" s="9" t="s">
        <v>639</v>
      </c>
      <c r="B1638" s="9" t="s">
        <v>208</v>
      </c>
      <c r="C1638" s="9" t="s">
        <v>221</v>
      </c>
      <c r="D1638" s="9" t="s">
        <v>210</v>
      </c>
    </row>
    <row r="1640" spans="1:4" ht="18">
      <c r="A1640" s="21" t="s">
        <v>190</v>
      </c>
      <c r="B1640" s="22"/>
      <c r="C1640" s="22"/>
      <c r="D1640" s="22"/>
    </row>
    <row r="1641" spans="1:4" ht="14.4">
      <c r="A1641" s="8" t="s">
        <v>199</v>
      </c>
      <c r="B1641" s="8" t="s">
        <v>200</v>
      </c>
      <c r="C1641" s="8" t="s">
        <v>201</v>
      </c>
      <c r="D1641" s="8" t="s">
        <v>202</v>
      </c>
    </row>
    <row r="1642" spans="1:4" ht="14.4">
      <c r="A1642" s="9" t="s">
        <v>505</v>
      </c>
      <c r="B1642" s="9" t="s">
        <v>247</v>
      </c>
      <c r="C1642" s="9" t="s">
        <v>295</v>
      </c>
      <c r="D1642" s="9" t="s">
        <v>215</v>
      </c>
    </row>
    <row r="1643" spans="1:4" ht="14.4">
      <c r="A1643" s="9" t="s">
        <v>413</v>
      </c>
      <c r="B1643" s="9" t="s">
        <v>269</v>
      </c>
      <c r="C1643" s="9" t="s">
        <v>259</v>
      </c>
      <c r="D1643" s="9" t="s">
        <v>218</v>
      </c>
    </row>
    <row r="1644" spans="1:4" ht="14.4">
      <c r="A1644" s="9" t="s">
        <v>396</v>
      </c>
      <c r="B1644" s="9" t="s">
        <v>269</v>
      </c>
      <c r="C1644" s="9" t="s">
        <v>209</v>
      </c>
      <c r="D1644" s="9" t="s">
        <v>236</v>
      </c>
    </row>
    <row r="1645" spans="1:4" ht="14.4">
      <c r="A1645" s="9" t="s">
        <v>640</v>
      </c>
      <c r="B1645" s="9" t="s">
        <v>231</v>
      </c>
      <c r="C1645" s="9" t="s">
        <v>221</v>
      </c>
      <c r="D1645" s="9" t="s">
        <v>236</v>
      </c>
    </row>
    <row r="1646" spans="1:4" ht="14.4">
      <c r="A1646" s="9" t="s">
        <v>611</v>
      </c>
      <c r="B1646" s="9" t="s">
        <v>204</v>
      </c>
      <c r="C1646" s="9" t="s">
        <v>259</v>
      </c>
      <c r="D1646" s="9" t="s">
        <v>218</v>
      </c>
    </row>
    <row r="1647" spans="1:4" ht="14.4">
      <c r="A1647" s="9" t="s">
        <v>469</v>
      </c>
      <c r="B1647" s="9" t="s">
        <v>262</v>
      </c>
      <c r="C1647" s="9" t="s">
        <v>221</v>
      </c>
      <c r="D1647" s="9" t="s">
        <v>228</v>
      </c>
    </row>
    <row r="1648" spans="1:4" ht="14.4">
      <c r="A1648" s="9" t="s">
        <v>444</v>
      </c>
      <c r="B1648" s="9" t="s">
        <v>267</v>
      </c>
      <c r="C1648" s="9" t="s">
        <v>458</v>
      </c>
      <c r="D1648" s="9" t="s">
        <v>215</v>
      </c>
    </row>
    <row r="1650" spans="1:4" ht="18">
      <c r="A1650" s="21" t="s">
        <v>191</v>
      </c>
      <c r="B1650" s="22"/>
      <c r="C1650" s="22"/>
      <c r="D1650" s="22"/>
    </row>
    <row r="1651" spans="1:4" ht="14.4">
      <c r="A1651" s="8" t="s">
        <v>199</v>
      </c>
      <c r="B1651" s="8" t="s">
        <v>200</v>
      </c>
      <c r="C1651" s="8" t="s">
        <v>201</v>
      </c>
      <c r="D1651" s="8" t="s">
        <v>202</v>
      </c>
    </row>
    <row r="1652" spans="1:4" ht="14.4">
      <c r="A1652" s="9" t="s">
        <v>641</v>
      </c>
      <c r="B1652" s="9" t="s">
        <v>269</v>
      </c>
      <c r="C1652" s="9" t="s">
        <v>259</v>
      </c>
      <c r="D1652" s="9" t="s">
        <v>218</v>
      </c>
    </row>
    <row r="1653" spans="1:4" ht="14.4">
      <c r="A1653" s="9" t="s">
        <v>396</v>
      </c>
      <c r="B1653" s="9" t="s">
        <v>269</v>
      </c>
      <c r="C1653" s="9" t="s">
        <v>241</v>
      </c>
      <c r="D1653" s="9" t="s">
        <v>236</v>
      </c>
    </row>
    <row r="1654" spans="1:4" ht="14.4">
      <c r="A1654" s="9" t="s">
        <v>413</v>
      </c>
      <c r="B1654" s="9" t="s">
        <v>269</v>
      </c>
      <c r="C1654" s="9" t="s">
        <v>259</v>
      </c>
      <c r="D1654" s="9" t="s">
        <v>218</v>
      </c>
    </row>
    <row r="1655" spans="1:4" ht="14.4">
      <c r="A1655" s="9" t="s">
        <v>640</v>
      </c>
      <c r="B1655" s="9" t="s">
        <v>231</v>
      </c>
      <c r="C1655" s="9" t="s">
        <v>221</v>
      </c>
      <c r="D1655" s="9" t="s">
        <v>236</v>
      </c>
    </row>
    <row r="1656" spans="1:4" ht="14.4">
      <c r="A1656" s="9" t="s">
        <v>611</v>
      </c>
      <c r="B1656" s="9" t="s">
        <v>204</v>
      </c>
      <c r="C1656" s="9" t="s">
        <v>259</v>
      </c>
      <c r="D1656" s="9" t="s">
        <v>218</v>
      </c>
    </row>
    <row r="1657" spans="1:4" ht="14.4">
      <c r="A1657" s="9" t="s">
        <v>469</v>
      </c>
      <c r="B1657" s="9" t="s">
        <v>262</v>
      </c>
      <c r="C1657" s="9" t="s">
        <v>221</v>
      </c>
      <c r="D1657" s="9" t="s">
        <v>228</v>
      </c>
    </row>
    <row r="1658" spans="1:4" ht="14.4">
      <c r="A1658" s="9" t="s">
        <v>444</v>
      </c>
      <c r="B1658" s="9" t="s">
        <v>267</v>
      </c>
      <c r="C1658" s="9" t="s">
        <v>458</v>
      </c>
      <c r="D1658" s="9" t="s">
        <v>215</v>
      </c>
    </row>
    <row r="1660" spans="1:4" ht="18">
      <c r="A1660" s="21" t="s">
        <v>192</v>
      </c>
      <c r="B1660" s="22"/>
      <c r="C1660" s="22"/>
      <c r="D1660" s="22"/>
    </row>
    <row r="1661" spans="1:4" ht="14.4">
      <c r="A1661" s="8" t="s">
        <v>199</v>
      </c>
      <c r="B1661" s="8" t="s">
        <v>200</v>
      </c>
      <c r="C1661" s="8" t="s">
        <v>201</v>
      </c>
      <c r="D1661" s="8" t="s">
        <v>202</v>
      </c>
    </row>
    <row r="1662" spans="1:4" ht="14.4">
      <c r="A1662" s="9" t="s">
        <v>642</v>
      </c>
      <c r="B1662" s="9" t="s">
        <v>204</v>
      </c>
      <c r="C1662" s="9" t="s">
        <v>259</v>
      </c>
      <c r="D1662" s="9" t="s">
        <v>218</v>
      </c>
    </row>
    <row r="1663" spans="1:4" ht="14.4">
      <c r="A1663" s="9" t="s">
        <v>427</v>
      </c>
      <c r="B1663" s="9" t="s">
        <v>269</v>
      </c>
      <c r="C1663" s="9" t="s">
        <v>221</v>
      </c>
      <c r="D1663" s="9" t="s">
        <v>210</v>
      </c>
    </row>
    <row r="1664" spans="1:4" ht="14.4">
      <c r="A1664" s="9" t="s">
        <v>470</v>
      </c>
      <c r="B1664" s="9" t="s">
        <v>220</v>
      </c>
      <c r="C1664" s="9" t="s">
        <v>248</v>
      </c>
      <c r="D1664" s="9" t="s">
        <v>215</v>
      </c>
    </row>
    <row r="1665" spans="1:4" ht="14.4">
      <c r="A1665" s="9" t="s">
        <v>442</v>
      </c>
      <c r="B1665" s="9" t="s">
        <v>231</v>
      </c>
      <c r="C1665" s="9" t="s">
        <v>259</v>
      </c>
      <c r="D1665" s="9" t="s">
        <v>206</v>
      </c>
    </row>
    <row r="1666" spans="1:4" ht="14.4">
      <c r="A1666" s="9" t="s">
        <v>643</v>
      </c>
      <c r="B1666" s="9" t="s">
        <v>262</v>
      </c>
      <c r="C1666" s="9" t="s">
        <v>221</v>
      </c>
      <c r="D1666" s="9" t="s">
        <v>228</v>
      </c>
    </row>
    <row r="1668" spans="1:4" ht="18">
      <c r="A1668" s="21" t="s">
        <v>193</v>
      </c>
      <c r="B1668" s="22"/>
      <c r="C1668" s="22"/>
      <c r="D1668" s="22"/>
    </row>
    <row r="1669" spans="1:4" ht="14.4">
      <c r="A1669" s="8" t="s">
        <v>199</v>
      </c>
      <c r="B1669" s="8" t="s">
        <v>200</v>
      </c>
      <c r="C1669" s="8" t="s">
        <v>201</v>
      </c>
      <c r="D1669" s="8" t="s">
        <v>202</v>
      </c>
    </row>
    <row r="1670" spans="1:4" ht="14.4">
      <c r="A1670" s="9" t="s">
        <v>483</v>
      </c>
      <c r="B1670" s="9" t="s">
        <v>265</v>
      </c>
      <c r="C1670" s="9" t="s">
        <v>295</v>
      </c>
      <c r="D1670" s="9" t="s">
        <v>215</v>
      </c>
    </row>
    <row r="1671" spans="1:4" ht="14.4">
      <c r="A1671" s="9" t="s">
        <v>644</v>
      </c>
      <c r="B1671" s="9" t="s">
        <v>204</v>
      </c>
      <c r="C1671" s="9" t="s">
        <v>209</v>
      </c>
      <c r="D1671" s="9" t="s">
        <v>210</v>
      </c>
    </row>
    <row r="1672" spans="1:4" ht="14.4">
      <c r="A1672" s="9" t="s">
        <v>413</v>
      </c>
      <c r="B1672" s="9" t="s">
        <v>269</v>
      </c>
      <c r="C1672" s="9" t="s">
        <v>221</v>
      </c>
      <c r="D1672" s="9" t="s">
        <v>236</v>
      </c>
    </row>
    <row r="1673" spans="1:4" ht="14.4">
      <c r="A1673" s="9" t="s">
        <v>396</v>
      </c>
      <c r="B1673" s="9" t="s">
        <v>269</v>
      </c>
      <c r="C1673" s="9" t="s">
        <v>259</v>
      </c>
      <c r="D1673" s="9" t="s">
        <v>206</v>
      </c>
    </row>
    <row r="1674" spans="1:4" ht="14.4">
      <c r="A1674" s="9" t="s">
        <v>442</v>
      </c>
      <c r="B1674" s="9" t="s">
        <v>231</v>
      </c>
      <c r="C1674" s="9" t="s">
        <v>209</v>
      </c>
      <c r="D1674" s="9" t="s">
        <v>210</v>
      </c>
    </row>
    <row r="1675" spans="1:4" ht="14.4">
      <c r="A1675" s="9" t="s">
        <v>91</v>
      </c>
      <c r="B1675" s="9" t="s">
        <v>231</v>
      </c>
      <c r="C1675" s="9" t="s">
        <v>221</v>
      </c>
      <c r="D1675" s="9" t="s">
        <v>210</v>
      </c>
    </row>
    <row r="1677" spans="1:4" ht="18">
      <c r="A1677" s="21" t="s">
        <v>194</v>
      </c>
      <c r="B1677" s="22"/>
      <c r="C1677" s="22"/>
      <c r="D1677" s="22"/>
    </row>
    <row r="1678" spans="1:4" ht="14.4">
      <c r="A1678" s="8" t="s">
        <v>199</v>
      </c>
      <c r="B1678" s="8" t="s">
        <v>200</v>
      </c>
      <c r="C1678" s="8" t="s">
        <v>201</v>
      </c>
      <c r="D1678" s="8" t="s">
        <v>202</v>
      </c>
    </row>
    <row r="1679" spans="1:4" ht="14.4">
      <c r="A1679" s="9" t="s">
        <v>636</v>
      </c>
      <c r="B1679" s="9" t="s">
        <v>269</v>
      </c>
      <c r="C1679" s="9" t="s">
        <v>221</v>
      </c>
      <c r="D1679" s="9" t="s">
        <v>236</v>
      </c>
    </row>
    <row r="1680" spans="1:4" ht="14.4">
      <c r="A1680" s="9" t="s">
        <v>473</v>
      </c>
      <c r="B1680" s="9" t="s">
        <v>267</v>
      </c>
      <c r="C1680" s="9" t="s">
        <v>221</v>
      </c>
      <c r="D1680" s="9" t="s">
        <v>236</v>
      </c>
    </row>
    <row r="1681" spans="1:4" ht="14.4">
      <c r="A1681" s="9" t="s">
        <v>498</v>
      </c>
      <c r="B1681" s="9" t="s">
        <v>204</v>
      </c>
      <c r="C1681" s="9" t="s">
        <v>259</v>
      </c>
      <c r="D1681" s="9" t="s">
        <v>206</v>
      </c>
    </row>
    <row r="1682" spans="1:4" ht="14.4">
      <c r="A1682" s="9" t="s">
        <v>645</v>
      </c>
      <c r="B1682" s="9" t="s">
        <v>267</v>
      </c>
      <c r="C1682" s="9" t="s">
        <v>234</v>
      </c>
      <c r="D1682" s="9" t="s">
        <v>215</v>
      </c>
    </row>
    <row r="1683" spans="1:4" ht="14.4">
      <c r="A1683" s="9" t="s">
        <v>403</v>
      </c>
      <c r="B1683" s="9" t="s">
        <v>231</v>
      </c>
      <c r="C1683" s="9" t="s">
        <v>224</v>
      </c>
      <c r="D1683" s="9" t="s">
        <v>210</v>
      </c>
    </row>
    <row r="1684" spans="1:4" ht="14.4">
      <c r="A1684" s="9" t="s">
        <v>399</v>
      </c>
      <c r="B1684" s="9" t="s">
        <v>262</v>
      </c>
      <c r="C1684" s="9" t="s">
        <v>221</v>
      </c>
      <c r="D1684" s="9" t="s">
        <v>263</v>
      </c>
    </row>
    <row r="1686" spans="1:4" ht="18">
      <c r="A1686" s="21" t="s">
        <v>195</v>
      </c>
      <c r="B1686" s="22"/>
      <c r="C1686" s="22"/>
      <c r="D1686" s="22"/>
    </row>
    <row r="1687" spans="1:4" ht="14.4">
      <c r="A1687" s="8" t="s">
        <v>199</v>
      </c>
      <c r="B1687" s="8" t="s">
        <v>200</v>
      </c>
      <c r="C1687" s="8" t="s">
        <v>201</v>
      </c>
      <c r="D1687" s="8" t="s">
        <v>202</v>
      </c>
    </row>
    <row r="1688" spans="1:4" ht="14.4">
      <c r="A1688" s="9" t="s">
        <v>611</v>
      </c>
      <c r="B1688" s="9" t="s">
        <v>204</v>
      </c>
      <c r="C1688" s="9" t="s">
        <v>259</v>
      </c>
      <c r="D1688" s="9" t="s">
        <v>218</v>
      </c>
    </row>
    <row r="1689" spans="1:4" ht="14.4">
      <c r="A1689" s="9" t="s">
        <v>646</v>
      </c>
      <c r="B1689" s="9" t="s">
        <v>265</v>
      </c>
      <c r="C1689" s="9" t="s">
        <v>224</v>
      </c>
      <c r="D1689" s="9" t="s">
        <v>210</v>
      </c>
    </row>
    <row r="1690" spans="1:4" ht="14.4">
      <c r="A1690" s="9" t="s">
        <v>508</v>
      </c>
      <c r="B1690" s="9" t="s">
        <v>269</v>
      </c>
      <c r="C1690" s="9" t="s">
        <v>221</v>
      </c>
      <c r="D1690" s="9" t="s">
        <v>210</v>
      </c>
    </row>
    <row r="1691" spans="1:4" ht="14.4">
      <c r="A1691" s="9" t="s">
        <v>469</v>
      </c>
      <c r="B1691" s="9" t="s">
        <v>262</v>
      </c>
      <c r="C1691" s="9" t="s">
        <v>221</v>
      </c>
      <c r="D1691" s="9" t="s">
        <v>228</v>
      </c>
    </row>
    <row r="1692" spans="1:4" ht="14.4">
      <c r="A1692" s="9" t="s">
        <v>444</v>
      </c>
      <c r="B1692" s="9" t="s">
        <v>267</v>
      </c>
      <c r="C1692" s="9" t="s">
        <v>458</v>
      </c>
      <c r="D1692" s="9" t="s">
        <v>215</v>
      </c>
    </row>
    <row r="1693" spans="1:4" ht="14.4">
      <c r="A1693" s="9" t="s">
        <v>442</v>
      </c>
      <c r="B1693" s="9" t="s">
        <v>231</v>
      </c>
      <c r="C1693" s="9" t="s">
        <v>259</v>
      </c>
      <c r="D1693" s="9" t="s">
        <v>206</v>
      </c>
    </row>
    <row r="1694" spans="1:4" ht="14.4">
      <c r="A1694" s="9" t="s">
        <v>276</v>
      </c>
      <c r="B1694" s="9" t="s">
        <v>262</v>
      </c>
      <c r="C1694" s="9" t="s">
        <v>241</v>
      </c>
      <c r="D1694" s="9" t="s">
        <v>236</v>
      </c>
    </row>
    <row r="1696" spans="1:4" ht="18">
      <c r="A1696" s="21" t="s">
        <v>196</v>
      </c>
      <c r="B1696" s="22"/>
      <c r="C1696" s="22"/>
      <c r="D1696" s="22"/>
    </row>
    <row r="1697" spans="1:4" ht="14.4">
      <c r="A1697" s="8" t="s">
        <v>199</v>
      </c>
      <c r="B1697" s="8" t="s">
        <v>200</v>
      </c>
      <c r="C1697" s="8" t="s">
        <v>201</v>
      </c>
      <c r="D1697" s="8" t="s">
        <v>202</v>
      </c>
    </row>
    <row r="1698" spans="1:4" ht="14.4">
      <c r="A1698" s="9" t="s">
        <v>540</v>
      </c>
      <c r="B1698" s="9" t="s">
        <v>204</v>
      </c>
      <c r="C1698" s="9" t="s">
        <v>209</v>
      </c>
      <c r="D1698" s="9" t="s">
        <v>210</v>
      </c>
    </row>
    <row r="1699" spans="1:4" ht="14.4">
      <c r="A1699" s="9" t="s">
        <v>473</v>
      </c>
      <c r="B1699" s="9" t="s">
        <v>267</v>
      </c>
      <c r="C1699" s="9" t="s">
        <v>221</v>
      </c>
      <c r="D1699" s="9" t="s">
        <v>236</v>
      </c>
    </row>
    <row r="1700" spans="1:4" ht="14.4">
      <c r="A1700" s="9" t="s">
        <v>492</v>
      </c>
      <c r="B1700" s="9" t="s">
        <v>220</v>
      </c>
      <c r="C1700" s="9" t="s">
        <v>209</v>
      </c>
      <c r="D1700" s="9" t="s">
        <v>210</v>
      </c>
    </row>
    <row r="1701" spans="1:4" ht="14.4">
      <c r="A1701" s="9" t="s">
        <v>399</v>
      </c>
      <c r="B1701" s="9" t="s">
        <v>262</v>
      </c>
      <c r="C1701" s="9" t="s">
        <v>221</v>
      </c>
      <c r="D1701" s="9" t="s">
        <v>263</v>
      </c>
    </row>
    <row r="1702" spans="1:4" ht="14.4">
      <c r="A1702" s="9" t="s">
        <v>536</v>
      </c>
      <c r="B1702" s="9" t="s">
        <v>208</v>
      </c>
      <c r="C1702" s="9" t="s">
        <v>209</v>
      </c>
      <c r="D1702" s="9" t="s">
        <v>210</v>
      </c>
    </row>
    <row r="1703" spans="1:4" ht="14.4">
      <c r="A1703" s="9" t="s">
        <v>585</v>
      </c>
      <c r="B1703" s="9" t="s">
        <v>256</v>
      </c>
      <c r="C1703" s="9" t="s">
        <v>221</v>
      </c>
      <c r="D1703" s="9" t="s">
        <v>228</v>
      </c>
    </row>
    <row r="1705" spans="1:4" ht="18">
      <c r="A1705" s="21" t="s">
        <v>197</v>
      </c>
      <c r="B1705" s="22"/>
      <c r="C1705" s="22"/>
      <c r="D1705" s="22"/>
    </row>
    <row r="1706" spans="1:4" ht="14.4">
      <c r="A1706" s="8" t="s">
        <v>199</v>
      </c>
      <c r="B1706" s="8" t="s">
        <v>200</v>
      </c>
      <c r="C1706" s="8" t="s">
        <v>201</v>
      </c>
      <c r="D1706" s="8" t="s">
        <v>202</v>
      </c>
    </row>
    <row r="1707" spans="1:4" ht="14.4">
      <c r="A1707" s="9" t="s">
        <v>418</v>
      </c>
      <c r="B1707" s="9" t="s">
        <v>220</v>
      </c>
      <c r="C1707" s="9" t="s">
        <v>221</v>
      </c>
      <c r="D1707" s="9" t="s">
        <v>210</v>
      </c>
    </row>
    <row r="1708" spans="1:4" ht="14.4">
      <c r="A1708" s="9" t="s">
        <v>647</v>
      </c>
      <c r="B1708" s="9" t="s">
        <v>208</v>
      </c>
      <c r="C1708" s="9" t="s">
        <v>221</v>
      </c>
      <c r="D1708" s="9" t="s">
        <v>210</v>
      </c>
    </row>
    <row r="1709" spans="1:4" ht="14.4">
      <c r="A1709" s="9" t="s">
        <v>203</v>
      </c>
      <c r="B1709" s="9" t="s">
        <v>204</v>
      </c>
      <c r="C1709" s="9" t="s">
        <v>259</v>
      </c>
      <c r="D1709" s="9" t="s">
        <v>206</v>
      </c>
    </row>
    <row r="1710" spans="1:4" ht="14.4">
      <c r="A1710" s="9" t="s">
        <v>419</v>
      </c>
      <c r="B1710" s="9" t="s">
        <v>213</v>
      </c>
      <c r="C1710" s="9" t="s">
        <v>221</v>
      </c>
      <c r="D1710" s="9" t="s">
        <v>263</v>
      </c>
    </row>
    <row r="1712" spans="1:4" ht="18">
      <c r="A1712" s="21" t="s">
        <v>198</v>
      </c>
      <c r="B1712" s="22"/>
      <c r="C1712" s="22"/>
      <c r="D1712" s="22"/>
    </row>
    <row r="1713" spans="1:4" ht="14.4">
      <c r="A1713" s="8" t="s">
        <v>199</v>
      </c>
      <c r="B1713" s="8" t="s">
        <v>200</v>
      </c>
      <c r="C1713" s="8" t="s">
        <v>201</v>
      </c>
      <c r="D1713" s="8" t="s">
        <v>202</v>
      </c>
    </row>
    <row r="1714" spans="1:4" ht="14.4">
      <c r="A1714" s="9" t="s">
        <v>436</v>
      </c>
      <c r="B1714" s="9" t="s">
        <v>269</v>
      </c>
      <c r="C1714" s="9" t="s">
        <v>221</v>
      </c>
      <c r="D1714" s="9" t="s">
        <v>236</v>
      </c>
    </row>
    <row r="1715" spans="1:4" ht="14.4">
      <c r="A1715" s="9" t="s">
        <v>603</v>
      </c>
      <c r="B1715" s="9" t="s">
        <v>213</v>
      </c>
      <c r="C1715" s="9" t="s">
        <v>575</v>
      </c>
      <c r="D1715" s="9" t="s">
        <v>218</v>
      </c>
    </row>
    <row r="1716" spans="1:4" ht="14.4">
      <c r="A1716" s="9" t="s">
        <v>360</v>
      </c>
      <c r="B1716" s="9" t="s">
        <v>231</v>
      </c>
      <c r="C1716" s="9"/>
      <c r="D1716" s="9"/>
    </row>
  </sheetData>
  <mergeCells count="152">
    <mergeCell ref="A1027:D1027"/>
    <mergeCell ref="A1503:D1503"/>
    <mergeCell ref="A1163:D1163"/>
    <mergeCell ref="A477:D477"/>
    <mergeCell ref="A1518:D1518"/>
    <mergeCell ref="A953:D953"/>
    <mergeCell ref="A722:D722"/>
    <mergeCell ref="A566:D566"/>
    <mergeCell ref="A645:D645"/>
    <mergeCell ref="A1440:D1440"/>
    <mergeCell ref="A703:D703"/>
    <mergeCell ref="A497:D497"/>
    <mergeCell ref="A612:D612"/>
    <mergeCell ref="A972:D972"/>
    <mergeCell ref="A842:D842"/>
    <mergeCell ref="A547:D547"/>
    <mergeCell ref="A916:D916"/>
    <mergeCell ref="A1100:D1100"/>
    <mergeCell ref="A1193:D1193"/>
    <mergeCell ref="A1106:D1106"/>
    <mergeCell ref="A517:D517"/>
    <mergeCell ref="A1712:D1712"/>
    <mergeCell ref="A926:D926"/>
    <mergeCell ref="A1035:D1035"/>
    <mergeCell ref="A1168:D1168"/>
    <mergeCell ref="A1250:D1250"/>
    <mergeCell ref="A1333:D1333"/>
    <mergeCell ref="A1606:D1606"/>
    <mergeCell ref="A1660:D1660"/>
    <mergeCell ref="A1564:D1564"/>
    <mergeCell ref="A1623:D1623"/>
    <mergeCell ref="A1537:D1537"/>
    <mergeCell ref="A1597:D1597"/>
    <mergeCell ref="A1051:D1051"/>
    <mergeCell ref="A1435:D1435"/>
    <mergeCell ref="A1705:D1705"/>
    <mergeCell ref="A1668:D1668"/>
    <mergeCell ref="A1677:D1677"/>
    <mergeCell ref="A1615:D1615"/>
    <mergeCell ref="A1686:D1686"/>
    <mergeCell ref="A1572:D1572"/>
    <mergeCell ref="A1696:D1696"/>
    <mergeCell ref="A1122:D1122"/>
    <mergeCell ref="A1650:D1650"/>
    <mergeCell ref="A1131:D1131"/>
    <mergeCell ref="A392:D392"/>
    <mergeCell ref="A1019:D1019"/>
    <mergeCell ref="A1488:D1488"/>
    <mergeCell ref="A898:D898"/>
    <mergeCell ref="A1043:D1043"/>
    <mergeCell ref="A584:D584"/>
    <mergeCell ref="A655:D655"/>
    <mergeCell ref="A760:D760"/>
    <mergeCell ref="A769:D769"/>
    <mergeCell ref="A1400:D1400"/>
    <mergeCell ref="A1409:D1409"/>
    <mergeCell ref="A1474:D1474"/>
    <mergeCell ref="A1139:D1139"/>
    <mergeCell ref="A1086:D1086"/>
    <mergeCell ref="A890:D890"/>
    <mergeCell ref="A1393:D1393"/>
    <mergeCell ref="A507:D507"/>
    <mergeCell ref="A594:D594"/>
    <mergeCell ref="A936:D936"/>
    <mergeCell ref="A675:D675"/>
    <mergeCell ref="A731:D731"/>
    <mergeCell ref="A1226:D1226"/>
    <mergeCell ref="A1113:D1113"/>
    <mergeCell ref="A1060:D1060"/>
    <mergeCell ref="A402:D402"/>
    <mergeCell ref="A778:D778"/>
    <mergeCell ref="A1555:D1555"/>
    <mergeCell ref="A787:D787"/>
    <mergeCell ref="A1147:D1147"/>
    <mergeCell ref="A852:D852"/>
    <mergeCell ref="A1327:D1327"/>
    <mergeCell ref="A1094:D1094"/>
    <mergeCell ref="A1069:D1069"/>
    <mergeCell ref="A907:D907"/>
    <mergeCell ref="A963:D963"/>
    <mergeCell ref="A804:D804"/>
    <mergeCell ref="A1199:D1199"/>
    <mergeCell ref="A1233:D1233"/>
    <mergeCell ref="A1418:D1418"/>
    <mergeCell ref="A1546:D1546"/>
    <mergeCell ref="A1510:D1510"/>
    <mergeCell ref="A1155:D1155"/>
    <mergeCell ref="A1457:D1457"/>
    <mergeCell ref="A981:D981"/>
    <mergeCell ref="A1285:D1285"/>
    <mergeCell ref="A1209:D1209"/>
    <mergeCell ref="A1302:D1302"/>
    <mergeCell ref="A1000:D1000"/>
    <mergeCell ref="A1640:D1640"/>
    <mergeCell ref="A1633:D1633"/>
    <mergeCell ref="A1385:D1385"/>
    <mergeCell ref="A1348:D1348"/>
    <mergeCell ref="A1185:D1185"/>
    <mergeCell ref="A1356:D1356"/>
    <mergeCell ref="A1294:D1294"/>
    <mergeCell ref="A1449:D1449"/>
    <mergeCell ref="A1588:D1588"/>
    <mergeCell ref="A1277:D1277"/>
    <mergeCell ref="A1580:D1580"/>
    <mergeCell ref="A1241:D1241"/>
    <mergeCell ref="A1216:D1216"/>
    <mergeCell ref="A1495:D1495"/>
    <mergeCell ref="A1425:D1425"/>
    <mergeCell ref="A1375:D1375"/>
    <mergeCell ref="A1528:D1528"/>
    <mergeCell ref="A413:D413"/>
    <mergeCell ref="A526:D526"/>
    <mergeCell ref="A468:D468"/>
    <mergeCell ref="A832:D832"/>
    <mergeCell ref="A557:D557"/>
    <mergeCell ref="A741:D741"/>
    <mergeCell ref="A422:D422"/>
    <mergeCell ref="A449:D449"/>
    <mergeCell ref="A488:D488"/>
    <mergeCell ref="A621:D621"/>
    <mergeCell ref="A684:D684"/>
    <mergeCell ref="A431:D431"/>
    <mergeCell ref="A537:D537"/>
    <mergeCell ref="A441:D441"/>
    <mergeCell ref="A796:D796"/>
    <mergeCell ref="A812:D812"/>
    <mergeCell ref="A577:D577"/>
    <mergeCell ref="A712:D712"/>
    <mergeCell ref="A694:D694"/>
    <mergeCell ref="A603:D603"/>
    <mergeCell ref="A457:D457"/>
    <mergeCell ref="A880:D880"/>
    <mergeCell ref="A990:D990"/>
    <mergeCell ref="A1009:D1009"/>
    <mergeCell ref="A862:D862"/>
    <mergeCell ref="A871:D871"/>
    <mergeCell ref="A822:D822"/>
    <mergeCell ref="A666:D666"/>
    <mergeCell ref="A635:D635"/>
    <mergeCell ref="A751:D751"/>
    <mergeCell ref="A945:D945"/>
    <mergeCell ref="A1077:D1077"/>
    <mergeCell ref="A1466:D1466"/>
    <mergeCell ref="A1177:D1177"/>
    <mergeCell ref="A1362:D1362"/>
    <mergeCell ref="A1481:D1481"/>
    <mergeCell ref="A1367:D1367"/>
    <mergeCell ref="A1259:D1259"/>
    <mergeCell ref="A1268:D1268"/>
    <mergeCell ref="A1318:D1318"/>
    <mergeCell ref="A1310:D1310"/>
    <mergeCell ref="A1338:D1338"/>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264"/>
  <sheetViews>
    <sheetView tabSelected="1" workbookViewId="0">
      <selection activeCell="B4" sqref="B4"/>
    </sheetView>
  </sheetViews>
  <sheetFormatPr baseColWidth="10" defaultColWidth="8.796875" defaultRowHeight="13.8"/>
  <cols>
    <col min="1" max="1" width="44" customWidth="1"/>
    <col min="2" max="2" width="90" customWidth="1"/>
  </cols>
  <sheetData>
    <row r="1" spans="1:2">
      <c r="A1" s="2" t="s">
        <v>0</v>
      </c>
      <c r="B1" s="2" t="s">
        <v>648</v>
      </c>
    </row>
    <row r="2" spans="1:2" ht="56.25" customHeight="1">
      <c r="A2" s="24" t="s">
        <v>3</v>
      </c>
      <c r="B2" s="24" t="s">
        <v>1507</v>
      </c>
    </row>
    <row r="3" spans="1:2" ht="56.25" customHeight="1">
      <c r="A3" s="24" t="s">
        <v>6</v>
      </c>
      <c r="B3" s="24" t="s">
        <v>1508</v>
      </c>
    </row>
    <row r="4" spans="1:2" ht="56.25" customHeight="1">
      <c r="A4" s="24" t="s">
        <v>7</v>
      </c>
      <c r="B4" s="24" t="s">
        <v>1509</v>
      </c>
    </row>
    <row r="5" spans="1:2" ht="56.25" customHeight="1">
      <c r="A5" s="24" t="s">
        <v>8</v>
      </c>
      <c r="B5" s="24" t="s">
        <v>1510</v>
      </c>
    </row>
    <row r="6" spans="1:2" ht="56.25" customHeight="1">
      <c r="A6" s="24" t="s">
        <v>9</v>
      </c>
      <c r="B6" s="24" t="s">
        <v>1511</v>
      </c>
    </row>
    <row r="7" spans="1:2" ht="56.25" customHeight="1">
      <c r="A7" s="24" t="s">
        <v>10</v>
      </c>
      <c r="B7" s="24" t="s">
        <v>1512</v>
      </c>
    </row>
    <row r="8" spans="1:2" ht="56.25" customHeight="1">
      <c r="A8" s="24" t="s">
        <v>11</v>
      </c>
      <c r="B8" s="24" t="s">
        <v>1513</v>
      </c>
    </row>
    <row r="9" spans="1:2" ht="56.25" customHeight="1">
      <c r="A9" s="24" t="s">
        <v>12</v>
      </c>
      <c r="B9" s="24" t="s">
        <v>1514</v>
      </c>
    </row>
    <row r="10" spans="1:2" ht="56.25" customHeight="1">
      <c r="A10" s="24" t="s">
        <v>14</v>
      </c>
      <c r="B10" s="24" t="s">
        <v>1515</v>
      </c>
    </row>
    <row r="11" spans="1:2" ht="56.25" customHeight="1">
      <c r="A11" s="24" t="s">
        <v>15</v>
      </c>
      <c r="B11" s="24" t="s">
        <v>1516</v>
      </c>
    </row>
    <row r="12" spans="1:2" ht="56.25" customHeight="1">
      <c r="A12" s="24" t="s">
        <v>16</v>
      </c>
      <c r="B12" s="24" t="s">
        <v>1517</v>
      </c>
    </row>
    <row r="13" spans="1:2" ht="56.25" customHeight="1">
      <c r="A13" s="24" t="s">
        <v>17</v>
      </c>
      <c r="B13" s="24" t="s">
        <v>1518</v>
      </c>
    </row>
    <row r="14" spans="1:2" ht="56.25" customHeight="1">
      <c r="A14" s="24" t="s">
        <v>18</v>
      </c>
      <c r="B14" s="24" t="s">
        <v>1519</v>
      </c>
    </row>
    <row r="15" spans="1:2" ht="56.25" customHeight="1">
      <c r="A15" s="24" t="s">
        <v>19</v>
      </c>
      <c r="B15" s="24" t="s">
        <v>1520</v>
      </c>
    </row>
    <row r="16" spans="1:2" ht="56.25" customHeight="1">
      <c r="A16" s="24" t="s">
        <v>20</v>
      </c>
      <c r="B16" s="24" t="s">
        <v>1521</v>
      </c>
    </row>
    <row r="17" spans="1:2" ht="56.25" customHeight="1">
      <c r="A17" s="24" t="s">
        <v>22</v>
      </c>
      <c r="B17" s="24" t="s">
        <v>1522</v>
      </c>
    </row>
    <row r="18" spans="1:2" ht="56.25" customHeight="1">
      <c r="A18" s="24" t="s">
        <v>23</v>
      </c>
      <c r="B18" s="24" t="s">
        <v>1523</v>
      </c>
    </row>
    <row r="19" spans="1:2" ht="56.25" customHeight="1">
      <c r="A19" s="24" t="s">
        <v>24</v>
      </c>
      <c r="B19" s="24" t="s">
        <v>1524</v>
      </c>
    </row>
    <row r="20" spans="1:2" ht="56.25" customHeight="1">
      <c r="A20" s="24" t="s">
        <v>25</v>
      </c>
      <c r="B20" s="24" t="s">
        <v>1525</v>
      </c>
    </row>
    <row r="21" spans="1:2" ht="56.25" customHeight="1">
      <c r="A21" s="24" t="s">
        <v>26</v>
      </c>
      <c r="B21" s="24" t="s">
        <v>1526</v>
      </c>
    </row>
    <row r="22" spans="1:2" ht="56.25" customHeight="1">
      <c r="A22" s="24" t="s">
        <v>27</v>
      </c>
      <c r="B22" s="24" t="s">
        <v>1527</v>
      </c>
    </row>
    <row r="23" spans="1:2" ht="56.25" customHeight="1">
      <c r="A23" s="24" t="s">
        <v>28</v>
      </c>
      <c r="B23" s="24" t="s">
        <v>1528</v>
      </c>
    </row>
    <row r="24" spans="1:2" ht="56.25" customHeight="1">
      <c r="A24" s="24" t="s">
        <v>29</v>
      </c>
      <c r="B24" s="24" t="s">
        <v>1529</v>
      </c>
    </row>
    <row r="25" spans="1:2" ht="56.25" customHeight="1">
      <c r="A25" s="24" t="s">
        <v>31</v>
      </c>
      <c r="B25" s="24" t="s">
        <v>1530</v>
      </c>
    </row>
    <row r="26" spans="1:2" ht="56.25" customHeight="1">
      <c r="A26" s="24" t="s">
        <v>32</v>
      </c>
      <c r="B26" s="24" t="s">
        <v>1531</v>
      </c>
    </row>
    <row r="27" spans="1:2" ht="56.25" customHeight="1">
      <c r="A27" s="24" t="s">
        <v>33</v>
      </c>
      <c r="B27" s="24" t="s">
        <v>1532</v>
      </c>
    </row>
    <row r="28" spans="1:2" ht="56.25" customHeight="1">
      <c r="A28" s="24" t="s">
        <v>34</v>
      </c>
      <c r="B28" s="24" t="s">
        <v>1533</v>
      </c>
    </row>
    <row r="29" spans="1:2" ht="56.25" customHeight="1">
      <c r="A29" s="24" t="s">
        <v>35</v>
      </c>
      <c r="B29" s="24" t="s">
        <v>1534</v>
      </c>
    </row>
    <row r="30" spans="1:2" ht="56.25" customHeight="1">
      <c r="A30" s="24" t="s">
        <v>36</v>
      </c>
      <c r="B30" s="24" t="s">
        <v>1535</v>
      </c>
    </row>
    <row r="31" spans="1:2" ht="56.25" customHeight="1">
      <c r="A31" s="24" t="s">
        <v>37</v>
      </c>
      <c r="B31" s="24" t="s">
        <v>1536</v>
      </c>
    </row>
    <row r="32" spans="1:2" ht="56.25" customHeight="1">
      <c r="A32" s="24" t="s">
        <v>38</v>
      </c>
      <c r="B32" s="24" t="s">
        <v>1537</v>
      </c>
    </row>
    <row r="33" spans="1:2" ht="56.25" customHeight="1">
      <c r="A33" s="24" t="s">
        <v>40</v>
      </c>
      <c r="B33" s="24" t="s">
        <v>1538</v>
      </c>
    </row>
    <row r="34" spans="1:2" ht="56.25" customHeight="1">
      <c r="A34" s="24" t="s">
        <v>41</v>
      </c>
      <c r="B34" s="24" t="s">
        <v>1539</v>
      </c>
    </row>
    <row r="35" spans="1:2" ht="56.25" customHeight="1">
      <c r="A35" s="24" t="s">
        <v>42</v>
      </c>
      <c r="B35" s="24" t="s">
        <v>1540</v>
      </c>
    </row>
    <row r="36" spans="1:2" ht="56.25" customHeight="1">
      <c r="A36" s="24" t="s">
        <v>43</v>
      </c>
      <c r="B36" s="24" t="s">
        <v>1541</v>
      </c>
    </row>
    <row r="37" spans="1:2" ht="56.25" customHeight="1">
      <c r="A37" s="24" t="s">
        <v>44</v>
      </c>
      <c r="B37" s="24" t="s">
        <v>1542</v>
      </c>
    </row>
    <row r="38" spans="1:2" ht="56.25" customHeight="1">
      <c r="A38" s="24" t="s">
        <v>45</v>
      </c>
      <c r="B38" s="24" t="s">
        <v>1543</v>
      </c>
    </row>
    <row r="39" spans="1:2" ht="165.6">
      <c r="A39" s="24" t="s">
        <v>46</v>
      </c>
      <c r="B39" s="24" t="s">
        <v>1544</v>
      </c>
    </row>
    <row r="40" spans="1:2" ht="151.80000000000001">
      <c r="A40" s="24" t="s">
        <v>48</v>
      </c>
      <c r="B40" s="24" t="s">
        <v>1545</v>
      </c>
    </row>
    <row r="41" spans="1:2" ht="138">
      <c r="A41" s="24" t="s">
        <v>49</v>
      </c>
      <c r="B41" s="24" t="s">
        <v>1546</v>
      </c>
    </row>
    <row r="42" spans="1:2" ht="96.6">
      <c r="A42" s="24" t="s">
        <v>50</v>
      </c>
      <c r="B42" s="24" t="s">
        <v>1547</v>
      </c>
    </row>
    <row r="43" spans="1:2" ht="96.6">
      <c r="A43" s="24" t="s">
        <v>51</v>
      </c>
      <c r="B43" s="24" t="s">
        <v>1548</v>
      </c>
    </row>
    <row r="44" spans="1:2" ht="110.4">
      <c r="A44" s="24" t="s">
        <v>52</v>
      </c>
      <c r="B44" s="24" t="s">
        <v>1549</v>
      </c>
    </row>
    <row r="45" spans="1:2" ht="96.6">
      <c r="A45" s="24" t="s">
        <v>53</v>
      </c>
      <c r="B45" s="24" t="s">
        <v>1550</v>
      </c>
    </row>
    <row r="46" spans="1:2" ht="165.6">
      <c r="A46" s="24" t="s">
        <v>54</v>
      </c>
      <c r="B46" s="24" t="s">
        <v>1551</v>
      </c>
    </row>
    <row r="47" spans="1:2" ht="138">
      <c r="A47" s="24" t="s">
        <v>55</v>
      </c>
      <c r="B47" s="24" t="s">
        <v>1552</v>
      </c>
    </row>
    <row r="48" spans="1:2" ht="179.4">
      <c r="A48" s="24" t="s">
        <v>56</v>
      </c>
      <c r="B48" s="24" t="s">
        <v>1553</v>
      </c>
    </row>
    <row r="49" spans="1:2" ht="138">
      <c r="A49" s="24" t="s">
        <v>57</v>
      </c>
      <c r="B49" s="24" t="s">
        <v>1554</v>
      </c>
    </row>
    <row r="50" spans="1:2" ht="151.80000000000001">
      <c r="A50" s="24" t="s">
        <v>58</v>
      </c>
      <c r="B50" s="24" t="s">
        <v>1555</v>
      </c>
    </row>
    <row r="51" spans="1:2" ht="151.80000000000001">
      <c r="A51" s="24" t="s">
        <v>59</v>
      </c>
      <c r="B51" s="24" t="s">
        <v>1556</v>
      </c>
    </row>
    <row r="52" spans="1:2" ht="82.8">
      <c r="A52" s="24" t="s">
        <v>60</v>
      </c>
      <c r="B52" s="24" t="s">
        <v>1557</v>
      </c>
    </row>
    <row r="53" spans="1:2" ht="207">
      <c r="A53" s="24" t="s">
        <v>61</v>
      </c>
      <c r="B53" s="24" t="s">
        <v>1558</v>
      </c>
    </row>
    <row r="54" spans="1:2" ht="193.2">
      <c r="A54" s="24" t="s">
        <v>62</v>
      </c>
      <c r="B54" s="24" t="s">
        <v>1559</v>
      </c>
    </row>
    <row r="55" spans="1:2" ht="138">
      <c r="A55" s="24" t="s">
        <v>63</v>
      </c>
      <c r="B55" s="24" t="s">
        <v>1560</v>
      </c>
    </row>
    <row r="56" spans="1:2" ht="124.2">
      <c r="A56" s="24" t="s">
        <v>64</v>
      </c>
      <c r="B56" s="24" t="s">
        <v>1561</v>
      </c>
    </row>
    <row r="57" spans="1:2" ht="179.4">
      <c r="A57" s="24" t="s">
        <v>65</v>
      </c>
      <c r="B57" s="24" t="s">
        <v>1562</v>
      </c>
    </row>
    <row r="58" spans="1:2" ht="82.8">
      <c r="A58" s="24" t="s">
        <v>66</v>
      </c>
      <c r="B58" s="24" t="s">
        <v>1563</v>
      </c>
    </row>
    <row r="59" spans="1:2" ht="179.4">
      <c r="A59" s="24" t="s">
        <v>67</v>
      </c>
      <c r="B59" s="24" t="s">
        <v>1564</v>
      </c>
    </row>
    <row r="60" spans="1:2" ht="138">
      <c r="A60" s="24" t="s">
        <v>68</v>
      </c>
      <c r="B60" s="24" t="s">
        <v>1565</v>
      </c>
    </row>
    <row r="61" spans="1:2" ht="138">
      <c r="A61" s="24" t="s">
        <v>69</v>
      </c>
      <c r="B61" s="24" t="s">
        <v>1566</v>
      </c>
    </row>
    <row r="62" spans="1:2" ht="96.6">
      <c r="A62" s="24" t="s">
        <v>70</v>
      </c>
      <c r="B62" s="24" t="s">
        <v>1567</v>
      </c>
    </row>
    <row r="63" spans="1:2" ht="207">
      <c r="A63" s="24" t="s">
        <v>71</v>
      </c>
      <c r="B63" s="24" t="s">
        <v>1568</v>
      </c>
    </row>
    <row r="64" spans="1:2" ht="151.80000000000001">
      <c r="A64" s="24" t="s">
        <v>72</v>
      </c>
      <c r="B64" s="24" t="s">
        <v>1569</v>
      </c>
    </row>
    <row r="65" spans="1:2" ht="165.6">
      <c r="A65" s="24" t="s">
        <v>73</v>
      </c>
      <c r="B65" s="24" t="s">
        <v>1570</v>
      </c>
    </row>
    <row r="66" spans="1:2" ht="124.2">
      <c r="A66" s="24" t="s">
        <v>74</v>
      </c>
      <c r="B66" s="24" t="s">
        <v>1571</v>
      </c>
    </row>
    <row r="67" spans="1:2" ht="96.6">
      <c r="A67" s="24" t="s">
        <v>75</v>
      </c>
      <c r="B67" s="24" t="s">
        <v>1572</v>
      </c>
    </row>
    <row r="68" spans="1:2" ht="124.2">
      <c r="A68" s="24" t="s">
        <v>76</v>
      </c>
      <c r="B68" s="24" t="s">
        <v>1573</v>
      </c>
    </row>
    <row r="69" spans="1:2" ht="207">
      <c r="A69" s="24" t="s">
        <v>77</v>
      </c>
      <c r="B69" s="24" t="s">
        <v>1574</v>
      </c>
    </row>
    <row r="70" spans="1:2" ht="165.6">
      <c r="A70" s="24" t="s">
        <v>78</v>
      </c>
      <c r="B70" s="24" t="s">
        <v>1575</v>
      </c>
    </row>
    <row r="71" spans="1:2" ht="165.6">
      <c r="A71" s="24" t="s">
        <v>79</v>
      </c>
      <c r="B71" s="24" t="s">
        <v>1576</v>
      </c>
    </row>
    <row r="72" spans="1:2" ht="138">
      <c r="A72" s="24" t="s">
        <v>80</v>
      </c>
      <c r="B72" s="24" t="s">
        <v>1577</v>
      </c>
    </row>
    <row r="73" spans="1:2" ht="124.2">
      <c r="A73" s="24" t="s">
        <v>81</v>
      </c>
      <c r="B73" s="24" t="s">
        <v>1578</v>
      </c>
    </row>
    <row r="74" spans="1:2" ht="179.4">
      <c r="A74" s="24" t="s">
        <v>82</v>
      </c>
      <c r="B74" s="24" t="s">
        <v>1579</v>
      </c>
    </row>
    <row r="75" spans="1:2" ht="165.6">
      <c r="A75" s="24" t="s">
        <v>83</v>
      </c>
      <c r="B75" s="24" t="s">
        <v>1580</v>
      </c>
    </row>
    <row r="76" spans="1:2" ht="124.2">
      <c r="A76" s="24" t="s">
        <v>84</v>
      </c>
      <c r="B76" s="24" t="s">
        <v>1581</v>
      </c>
    </row>
    <row r="77" spans="1:2" ht="124.2">
      <c r="A77" s="24" t="s">
        <v>85</v>
      </c>
      <c r="B77" s="24" t="s">
        <v>1582</v>
      </c>
    </row>
    <row r="78" spans="1:2" ht="124.2">
      <c r="A78" s="24" t="s">
        <v>86</v>
      </c>
      <c r="B78" s="24" t="s">
        <v>1583</v>
      </c>
    </row>
    <row r="79" spans="1:2" ht="124.2">
      <c r="A79" s="24" t="s">
        <v>87</v>
      </c>
      <c r="B79" s="24" t="s">
        <v>1584</v>
      </c>
    </row>
    <row r="80" spans="1:2" ht="124.2">
      <c r="A80" s="24" t="s">
        <v>88</v>
      </c>
      <c r="B80" s="24" t="s">
        <v>1585</v>
      </c>
    </row>
    <row r="81" spans="1:2" ht="110.4">
      <c r="A81" s="24" t="s">
        <v>89</v>
      </c>
      <c r="B81" s="24" t="s">
        <v>1586</v>
      </c>
    </row>
    <row r="82" spans="1:2" ht="82.8">
      <c r="A82" s="24" t="s">
        <v>90</v>
      </c>
      <c r="B82" s="24" t="s">
        <v>1587</v>
      </c>
    </row>
    <row r="83" spans="1:2" ht="124.2">
      <c r="A83" s="24" t="s">
        <v>91</v>
      </c>
      <c r="B83" s="24" t="s">
        <v>1588</v>
      </c>
    </row>
    <row r="84" spans="1:2" ht="138">
      <c r="A84" s="24" t="s">
        <v>92</v>
      </c>
      <c r="B84" s="24" t="s">
        <v>1589</v>
      </c>
    </row>
    <row r="85" spans="1:2" ht="110.4">
      <c r="A85" s="24" t="s">
        <v>93</v>
      </c>
      <c r="B85" s="24" t="s">
        <v>1590</v>
      </c>
    </row>
    <row r="86" spans="1:2" ht="96.6">
      <c r="A86" s="24" t="s">
        <v>94</v>
      </c>
      <c r="B86" s="24" t="s">
        <v>1591</v>
      </c>
    </row>
    <row r="87" spans="1:2" ht="110.4">
      <c r="A87" s="24" t="s">
        <v>95</v>
      </c>
      <c r="B87" s="24" t="s">
        <v>1592</v>
      </c>
    </row>
    <row r="88" spans="1:2" ht="110.4">
      <c r="A88" s="24" t="s">
        <v>96</v>
      </c>
      <c r="B88" s="24" t="s">
        <v>1593</v>
      </c>
    </row>
    <row r="89" spans="1:2" ht="110.4">
      <c r="A89" s="24" t="s">
        <v>97</v>
      </c>
      <c r="B89" s="24" t="s">
        <v>1594</v>
      </c>
    </row>
    <row r="90" spans="1:2" ht="138">
      <c r="A90" s="24" t="s">
        <v>98</v>
      </c>
      <c r="B90" s="24" t="s">
        <v>1595</v>
      </c>
    </row>
    <row r="91" spans="1:2" ht="110.4">
      <c r="A91" s="24" t="s">
        <v>99</v>
      </c>
      <c r="B91" s="24" t="s">
        <v>1596</v>
      </c>
    </row>
    <row r="92" spans="1:2" ht="124.2">
      <c r="A92" s="24" t="s">
        <v>100</v>
      </c>
      <c r="B92" s="24" t="s">
        <v>1597</v>
      </c>
    </row>
    <row r="93" spans="1:2" ht="124.2">
      <c r="A93" s="24" t="s">
        <v>101</v>
      </c>
      <c r="B93" s="24" t="s">
        <v>1598</v>
      </c>
    </row>
    <row r="94" spans="1:2" ht="96.6">
      <c r="A94" s="24" t="s">
        <v>102</v>
      </c>
      <c r="B94" s="24" t="s">
        <v>1599</v>
      </c>
    </row>
    <row r="95" spans="1:2" ht="124.2">
      <c r="A95" s="24" t="s">
        <v>103</v>
      </c>
      <c r="B95" s="24" t="s">
        <v>1600</v>
      </c>
    </row>
    <row r="96" spans="1:2" ht="110.4">
      <c r="A96" s="24" t="s">
        <v>104</v>
      </c>
      <c r="B96" s="24" t="s">
        <v>1601</v>
      </c>
    </row>
    <row r="97" spans="1:2" ht="138">
      <c r="A97" s="24" t="s">
        <v>105</v>
      </c>
      <c r="B97" s="24" t="s">
        <v>1602</v>
      </c>
    </row>
    <row r="98" spans="1:2" ht="96.6">
      <c r="A98" s="24" t="s">
        <v>106</v>
      </c>
      <c r="B98" s="24" t="s">
        <v>1603</v>
      </c>
    </row>
    <row r="99" spans="1:2" ht="110.4">
      <c r="A99" s="24" t="s">
        <v>107</v>
      </c>
      <c r="B99" s="24" t="s">
        <v>1604</v>
      </c>
    </row>
    <row r="100" spans="1:2" ht="110.4">
      <c r="A100" s="24" t="s">
        <v>108</v>
      </c>
      <c r="B100" s="24" t="s">
        <v>1604</v>
      </c>
    </row>
    <row r="101" spans="1:2" ht="96.6">
      <c r="A101" s="24" t="s">
        <v>109</v>
      </c>
      <c r="B101" s="24" t="s">
        <v>1605</v>
      </c>
    </row>
    <row r="102" spans="1:2" ht="110.4">
      <c r="A102" s="24" t="s">
        <v>110</v>
      </c>
      <c r="B102" s="24" t="s">
        <v>1606</v>
      </c>
    </row>
    <row r="103" spans="1:2" ht="110.4">
      <c r="A103" s="24" t="s">
        <v>111</v>
      </c>
      <c r="B103" s="24" t="s">
        <v>1607</v>
      </c>
    </row>
    <row r="104" spans="1:2" ht="138">
      <c r="A104" s="24" t="s">
        <v>112</v>
      </c>
      <c r="B104" s="24" t="s">
        <v>1608</v>
      </c>
    </row>
    <row r="105" spans="1:2" ht="69">
      <c r="A105" s="24" t="s">
        <v>113</v>
      </c>
      <c r="B105" s="24" t="s">
        <v>1609</v>
      </c>
    </row>
    <row r="106" spans="1:2" ht="96.6">
      <c r="A106" s="24" t="s">
        <v>114</v>
      </c>
      <c r="B106" s="24" t="s">
        <v>1610</v>
      </c>
    </row>
    <row r="107" spans="1:2" ht="69">
      <c r="A107" s="24" t="s">
        <v>115</v>
      </c>
      <c r="B107" s="24" t="s">
        <v>1611</v>
      </c>
    </row>
    <row r="108" spans="1:2" ht="124.2">
      <c r="A108" s="24" t="s">
        <v>116</v>
      </c>
      <c r="B108" s="24" t="s">
        <v>1612</v>
      </c>
    </row>
    <row r="109" spans="1:2" ht="69">
      <c r="A109" s="24" t="s">
        <v>117</v>
      </c>
      <c r="B109" s="24" t="s">
        <v>1613</v>
      </c>
    </row>
    <row r="110" spans="1:2" ht="165.6">
      <c r="A110" s="24" t="s">
        <v>118</v>
      </c>
      <c r="B110" s="24" t="s">
        <v>1614</v>
      </c>
    </row>
    <row r="111" spans="1:2" ht="82.8">
      <c r="A111" s="24" t="s">
        <v>119</v>
      </c>
      <c r="B111" s="24" t="s">
        <v>1615</v>
      </c>
    </row>
    <row r="112" spans="1:2" ht="124.2">
      <c r="A112" s="24" t="s">
        <v>120</v>
      </c>
      <c r="B112" s="24" t="s">
        <v>1616</v>
      </c>
    </row>
    <row r="113" spans="1:2" ht="96.6">
      <c r="A113" s="24" t="s">
        <v>121</v>
      </c>
      <c r="B113" s="24" t="s">
        <v>1617</v>
      </c>
    </row>
    <row r="114" spans="1:2" ht="96.6">
      <c r="A114" s="24" t="s">
        <v>122</v>
      </c>
      <c r="B114" s="24" t="s">
        <v>1618</v>
      </c>
    </row>
    <row r="115" spans="1:2" ht="82.8">
      <c r="A115" s="24" t="s">
        <v>123</v>
      </c>
      <c r="B115" s="24" t="s">
        <v>1619</v>
      </c>
    </row>
    <row r="116" spans="1:2" ht="82.8">
      <c r="A116" s="24" t="s">
        <v>124</v>
      </c>
      <c r="B116" s="24" t="s">
        <v>1620</v>
      </c>
    </row>
    <row r="117" spans="1:2" ht="82.8">
      <c r="A117" s="24" t="s">
        <v>125</v>
      </c>
      <c r="B117" s="24" t="s">
        <v>1621</v>
      </c>
    </row>
    <row r="118" spans="1:2" ht="110.4">
      <c r="A118" s="24" t="s">
        <v>126</v>
      </c>
      <c r="B118" s="24" t="s">
        <v>1622</v>
      </c>
    </row>
    <row r="119" spans="1:2" ht="96.6">
      <c r="A119" s="24" t="s">
        <v>127</v>
      </c>
      <c r="B119" s="24" t="s">
        <v>1623</v>
      </c>
    </row>
    <row r="120" spans="1:2" ht="96.6">
      <c r="A120" s="24" t="s">
        <v>128</v>
      </c>
      <c r="B120" s="24" t="s">
        <v>1624</v>
      </c>
    </row>
    <row r="121" spans="1:2" ht="110.4">
      <c r="A121" s="24" t="s">
        <v>129</v>
      </c>
      <c r="B121" s="24" t="s">
        <v>1625</v>
      </c>
    </row>
    <row r="122" spans="1:2" ht="82.8">
      <c r="A122" s="24" t="s">
        <v>130</v>
      </c>
      <c r="B122" s="24" t="s">
        <v>1626</v>
      </c>
    </row>
    <row r="123" spans="1:2" ht="82.8">
      <c r="A123" s="24" t="s">
        <v>131</v>
      </c>
      <c r="B123" s="24" t="s">
        <v>1627</v>
      </c>
    </row>
    <row r="124" spans="1:2" ht="138">
      <c r="A124" s="24" t="s">
        <v>132</v>
      </c>
      <c r="B124" s="24" t="s">
        <v>1628</v>
      </c>
    </row>
    <row r="125" spans="1:2" ht="110.4">
      <c r="A125" s="24" t="s">
        <v>133</v>
      </c>
      <c r="B125" s="24" t="s">
        <v>1629</v>
      </c>
    </row>
    <row r="126" spans="1:2" ht="110.4">
      <c r="A126" s="24" t="s">
        <v>134</v>
      </c>
      <c r="B126" s="24" t="s">
        <v>1630</v>
      </c>
    </row>
    <row r="127" spans="1:2" ht="69">
      <c r="A127" s="24" t="s">
        <v>135</v>
      </c>
      <c r="B127" s="24" t="s">
        <v>1631</v>
      </c>
    </row>
    <row r="128" spans="1:2" ht="124.2">
      <c r="A128" s="24" t="s">
        <v>136</v>
      </c>
      <c r="B128" s="24" t="s">
        <v>1632</v>
      </c>
    </row>
    <row r="129" spans="1:2" ht="82.8">
      <c r="A129" s="24" t="s">
        <v>137</v>
      </c>
      <c r="B129" s="24" t="s">
        <v>1633</v>
      </c>
    </row>
    <row r="130" spans="1:2" ht="82.8">
      <c r="A130" s="24" t="s">
        <v>138</v>
      </c>
      <c r="B130" s="24" t="s">
        <v>1634</v>
      </c>
    </row>
    <row r="131" spans="1:2" ht="124.2">
      <c r="A131" s="24" t="s">
        <v>139</v>
      </c>
      <c r="B131" s="24" t="s">
        <v>1635</v>
      </c>
    </row>
    <row r="132" spans="1:2" ht="124.2">
      <c r="A132" s="24" t="s">
        <v>140</v>
      </c>
      <c r="B132" s="24" t="s">
        <v>1636</v>
      </c>
    </row>
    <row r="133" spans="1:2" ht="110.4">
      <c r="A133" s="24" t="s">
        <v>141</v>
      </c>
      <c r="B133" s="24" t="s">
        <v>1637</v>
      </c>
    </row>
    <row r="134" spans="1:2" ht="124.2">
      <c r="A134" s="24" t="s">
        <v>142</v>
      </c>
      <c r="B134" s="24" t="s">
        <v>1638</v>
      </c>
    </row>
    <row r="135" spans="1:2" ht="138">
      <c r="A135" s="24" t="s">
        <v>143</v>
      </c>
      <c r="B135" s="24" t="s">
        <v>1639</v>
      </c>
    </row>
    <row r="136" spans="1:2" ht="138">
      <c r="A136" s="24" t="s">
        <v>144</v>
      </c>
      <c r="B136" s="24" t="s">
        <v>1640</v>
      </c>
    </row>
    <row r="137" spans="1:2" ht="96.6">
      <c r="A137" s="24" t="s">
        <v>145</v>
      </c>
      <c r="B137" s="24" t="s">
        <v>1641</v>
      </c>
    </row>
    <row r="138" spans="1:2" ht="96.6">
      <c r="A138" s="24" t="s">
        <v>146</v>
      </c>
      <c r="B138" s="24" t="s">
        <v>1642</v>
      </c>
    </row>
    <row r="139" spans="1:2" ht="96.6">
      <c r="A139" s="24" t="s">
        <v>147</v>
      </c>
      <c r="B139" s="24" t="s">
        <v>1643</v>
      </c>
    </row>
    <row r="140" spans="1:2" ht="96.6">
      <c r="A140" s="24" t="s">
        <v>148</v>
      </c>
      <c r="B140" s="24" t="s">
        <v>1644</v>
      </c>
    </row>
    <row r="141" spans="1:2" ht="110.4">
      <c r="A141" s="24" t="s">
        <v>149</v>
      </c>
      <c r="B141" s="24" t="s">
        <v>1645</v>
      </c>
    </row>
    <row r="142" spans="1:2" ht="69">
      <c r="A142" s="24" t="s">
        <v>150</v>
      </c>
      <c r="B142" s="24" t="s">
        <v>1646</v>
      </c>
    </row>
    <row r="143" spans="1:2" ht="96.6">
      <c r="A143" s="24" t="s">
        <v>151</v>
      </c>
      <c r="B143" s="24" t="s">
        <v>1647</v>
      </c>
    </row>
    <row r="144" spans="1:2" ht="69">
      <c r="A144" s="24" t="s">
        <v>152</v>
      </c>
      <c r="B144" s="24" t="s">
        <v>1648</v>
      </c>
    </row>
    <row r="145" spans="1:2" ht="179.4">
      <c r="A145" s="24" t="s">
        <v>153</v>
      </c>
      <c r="B145" s="24" t="s">
        <v>1649</v>
      </c>
    </row>
    <row r="146" spans="1:2" ht="96.6">
      <c r="A146" s="24" t="s">
        <v>154</v>
      </c>
      <c r="B146" s="24" t="s">
        <v>1650</v>
      </c>
    </row>
    <row r="147" spans="1:2" ht="82.8">
      <c r="A147" s="24" t="s">
        <v>155</v>
      </c>
      <c r="B147" s="24" t="s">
        <v>1651</v>
      </c>
    </row>
    <row r="148" spans="1:2" ht="69">
      <c r="A148" s="24" t="s">
        <v>156</v>
      </c>
      <c r="B148" s="24" t="s">
        <v>1652</v>
      </c>
    </row>
    <row r="149" spans="1:2" ht="124.2">
      <c r="A149" s="24" t="s">
        <v>157</v>
      </c>
      <c r="B149" s="24" t="s">
        <v>1653</v>
      </c>
    </row>
    <row r="150" spans="1:2" ht="151.80000000000001">
      <c r="A150" s="24" t="s">
        <v>158</v>
      </c>
      <c r="B150" s="24" t="s">
        <v>1654</v>
      </c>
    </row>
    <row r="151" spans="1:2" ht="96.6">
      <c r="A151" s="24" t="s">
        <v>159</v>
      </c>
      <c r="B151" s="24" t="s">
        <v>1655</v>
      </c>
    </row>
    <row r="152" spans="1:2" ht="124.2">
      <c r="A152" s="24" t="s">
        <v>160</v>
      </c>
      <c r="B152" s="24" t="s">
        <v>1656</v>
      </c>
    </row>
    <row r="153" spans="1:2" ht="138">
      <c r="A153" s="24" t="s">
        <v>161</v>
      </c>
      <c r="B153" s="24" t="s">
        <v>1657</v>
      </c>
    </row>
    <row r="154" spans="1:2" ht="124.2">
      <c r="A154" s="24" t="s">
        <v>162</v>
      </c>
      <c r="B154" s="24" t="s">
        <v>1658</v>
      </c>
    </row>
    <row r="155" spans="1:2" ht="69">
      <c r="A155" s="24" t="s">
        <v>163</v>
      </c>
      <c r="B155" s="24" t="s">
        <v>1659</v>
      </c>
    </row>
    <row r="156" spans="1:2" ht="151.80000000000001">
      <c r="A156" s="24" t="s">
        <v>164</v>
      </c>
      <c r="B156" s="24" t="s">
        <v>1660</v>
      </c>
    </row>
    <row r="157" spans="1:2" ht="69">
      <c r="A157" s="24" t="s">
        <v>165</v>
      </c>
      <c r="B157" s="24" t="s">
        <v>1661</v>
      </c>
    </row>
    <row r="158" spans="1:2" ht="110.4">
      <c r="A158" s="24" t="s">
        <v>166</v>
      </c>
      <c r="B158" s="24" t="s">
        <v>1662</v>
      </c>
    </row>
    <row r="159" spans="1:2" ht="110.4">
      <c r="A159" s="24" t="s">
        <v>167</v>
      </c>
      <c r="B159" s="24" t="s">
        <v>1663</v>
      </c>
    </row>
    <row r="160" spans="1:2" ht="165.6">
      <c r="A160" s="24" t="s">
        <v>168</v>
      </c>
      <c r="B160" s="24" t="s">
        <v>1664</v>
      </c>
    </row>
    <row r="161" spans="1:2" ht="96.6">
      <c r="A161" s="24" t="s">
        <v>169</v>
      </c>
      <c r="B161" s="24" t="s">
        <v>1550</v>
      </c>
    </row>
    <row r="162" spans="1:2" ht="96.6">
      <c r="A162" s="24" t="s">
        <v>170</v>
      </c>
      <c r="B162" s="24" t="s">
        <v>1665</v>
      </c>
    </row>
    <row r="163" spans="1:2" ht="96.6">
      <c r="A163" s="24" t="s">
        <v>171</v>
      </c>
      <c r="B163" s="24" t="s">
        <v>1666</v>
      </c>
    </row>
    <row r="164" spans="1:2" ht="110.4">
      <c r="A164" s="24" t="s">
        <v>172</v>
      </c>
      <c r="B164" s="24" t="s">
        <v>1667</v>
      </c>
    </row>
    <row r="165" spans="1:2" ht="110.4">
      <c r="A165" s="24" t="s">
        <v>173</v>
      </c>
      <c r="B165" s="24" t="s">
        <v>1668</v>
      </c>
    </row>
    <row r="166" spans="1:2" ht="110.4">
      <c r="A166" s="24" t="s">
        <v>174</v>
      </c>
      <c r="B166" s="24" t="s">
        <v>1669</v>
      </c>
    </row>
    <row r="167" spans="1:2" ht="96.6">
      <c r="A167" s="24" t="s">
        <v>175</v>
      </c>
      <c r="B167" s="24" t="s">
        <v>1670</v>
      </c>
    </row>
    <row r="168" spans="1:2" ht="207">
      <c r="A168" s="24" t="s">
        <v>176</v>
      </c>
      <c r="B168" s="24" t="s">
        <v>1671</v>
      </c>
    </row>
    <row r="169" spans="1:2" ht="110.4">
      <c r="A169" s="24" t="s">
        <v>177</v>
      </c>
      <c r="B169" s="24" t="s">
        <v>1672</v>
      </c>
    </row>
    <row r="170" spans="1:2" ht="124.2">
      <c r="A170" s="24" t="s">
        <v>178</v>
      </c>
      <c r="B170" s="24" t="s">
        <v>1673</v>
      </c>
    </row>
    <row r="171" spans="1:2" ht="110.4">
      <c r="A171" s="24" t="s">
        <v>179</v>
      </c>
      <c r="B171" s="24" t="s">
        <v>1674</v>
      </c>
    </row>
    <row r="172" spans="1:2" ht="124.2">
      <c r="A172" s="24" t="s">
        <v>180</v>
      </c>
      <c r="B172" s="24" t="s">
        <v>1675</v>
      </c>
    </row>
    <row r="173" spans="1:2" ht="82.8">
      <c r="A173" s="24" t="s">
        <v>181</v>
      </c>
      <c r="B173" s="24" t="s">
        <v>1676</v>
      </c>
    </row>
    <row r="174" spans="1:2" ht="124.2">
      <c r="A174" s="24" t="s">
        <v>182</v>
      </c>
      <c r="B174" s="24" t="s">
        <v>1677</v>
      </c>
    </row>
    <row r="175" spans="1:2" ht="124.2">
      <c r="A175" s="24" t="s">
        <v>183</v>
      </c>
      <c r="B175" s="24" t="s">
        <v>1678</v>
      </c>
    </row>
    <row r="176" spans="1:2" ht="138">
      <c r="A176" s="24" t="s">
        <v>184</v>
      </c>
      <c r="B176" s="24" t="s">
        <v>1679</v>
      </c>
    </row>
    <row r="177" spans="1:2" ht="124.2">
      <c r="A177" s="24" t="s">
        <v>185</v>
      </c>
      <c r="B177" s="24" t="s">
        <v>1680</v>
      </c>
    </row>
    <row r="178" spans="1:2" ht="151.80000000000001">
      <c r="A178" s="24" t="s">
        <v>186</v>
      </c>
      <c r="B178" s="24" t="s">
        <v>1681</v>
      </c>
    </row>
    <row r="179" spans="1:2" ht="138">
      <c r="A179" s="24" t="s">
        <v>187</v>
      </c>
      <c r="B179" s="24" t="s">
        <v>1682</v>
      </c>
    </row>
    <row r="180" spans="1:2" ht="124.2">
      <c r="A180" s="24" t="s">
        <v>188</v>
      </c>
      <c r="B180" s="24" t="s">
        <v>1683</v>
      </c>
    </row>
    <row r="181" spans="1:2" ht="110.4">
      <c r="A181" s="24" t="s">
        <v>189</v>
      </c>
      <c r="B181" s="24" t="s">
        <v>1684</v>
      </c>
    </row>
    <row r="182" spans="1:2" ht="138">
      <c r="A182" s="24" t="s">
        <v>190</v>
      </c>
      <c r="B182" s="24" t="s">
        <v>1685</v>
      </c>
    </row>
    <row r="183" spans="1:2" ht="151.80000000000001">
      <c r="A183" s="24" t="s">
        <v>191</v>
      </c>
      <c r="B183" s="24" t="s">
        <v>1686</v>
      </c>
    </row>
    <row r="184" spans="1:2" ht="110.4">
      <c r="A184" s="24" t="s">
        <v>192</v>
      </c>
      <c r="B184" s="24" t="s">
        <v>1687</v>
      </c>
    </row>
    <row r="185" spans="1:2" ht="151.80000000000001">
      <c r="A185" s="24" t="s">
        <v>193</v>
      </c>
      <c r="B185" s="24" t="s">
        <v>1688</v>
      </c>
    </row>
    <row r="186" spans="1:2" ht="110.4">
      <c r="A186" s="24" t="s">
        <v>194</v>
      </c>
      <c r="B186" s="24" t="s">
        <v>1689</v>
      </c>
    </row>
    <row r="187" spans="1:2" ht="110.4">
      <c r="A187" s="24" t="s">
        <v>195</v>
      </c>
      <c r="B187" s="24" t="s">
        <v>1690</v>
      </c>
    </row>
    <row r="188" spans="1:2" ht="96.6">
      <c r="A188" s="24" t="s">
        <v>196</v>
      </c>
      <c r="B188" s="24" t="s">
        <v>1691</v>
      </c>
    </row>
    <row r="189" spans="1:2" ht="82.8">
      <c r="A189" s="24" t="s">
        <v>197</v>
      </c>
      <c r="B189" s="24" t="s">
        <v>1692</v>
      </c>
    </row>
    <row r="190" spans="1:2" ht="82.8">
      <c r="A190" s="24" t="s">
        <v>198</v>
      </c>
      <c r="B190" s="24" t="s">
        <v>1693</v>
      </c>
    </row>
    <row r="191" spans="1:2">
      <c r="A191" s="23"/>
      <c r="B191" s="23"/>
    </row>
    <row r="192" spans="1:2">
      <c r="A192" s="23"/>
      <c r="B192" s="23"/>
    </row>
    <row r="193" spans="1:2">
      <c r="A193" s="23"/>
      <c r="B193" s="23"/>
    </row>
    <row r="194" spans="1:2">
      <c r="A194" s="23"/>
      <c r="B194" s="23"/>
    </row>
    <row r="195" spans="1:2">
      <c r="A195" s="23"/>
      <c r="B195" s="23"/>
    </row>
    <row r="196" spans="1:2">
      <c r="A196" s="23"/>
      <c r="B196" s="23"/>
    </row>
    <row r="197" spans="1:2">
      <c r="A197" s="23"/>
      <c r="B197" s="23"/>
    </row>
    <row r="198" spans="1:2">
      <c r="A198" s="23"/>
      <c r="B198" s="23"/>
    </row>
    <row r="199" spans="1:2">
      <c r="A199" s="23"/>
      <c r="B199" s="23"/>
    </row>
    <row r="200" spans="1:2">
      <c r="A200" s="23"/>
      <c r="B200" s="23"/>
    </row>
    <row r="201" spans="1:2">
      <c r="A201" s="23"/>
      <c r="B201" s="23"/>
    </row>
    <row r="202" spans="1:2">
      <c r="A202" s="23"/>
      <c r="B202" s="23"/>
    </row>
    <row r="203" spans="1:2">
      <c r="A203" s="23"/>
      <c r="B203" s="23"/>
    </row>
    <row r="204" spans="1:2">
      <c r="A204" s="23"/>
      <c r="B204" s="23"/>
    </row>
    <row r="205" spans="1:2">
      <c r="A205" s="23"/>
      <c r="B205" s="23"/>
    </row>
    <row r="206" spans="1:2">
      <c r="A206" s="23"/>
      <c r="B206" s="23"/>
    </row>
    <row r="207" spans="1:2">
      <c r="A207" s="23"/>
      <c r="B207" s="23"/>
    </row>
    <row r="208" spans="1:2">
      <c r="A208" s="23"/>
      <c r="B208" s="23"/>
    </row>
    <row r="209" spans="1:2">
      <c r="A209" s="23"/>
      <c r="B209" s="23"/>
    </row>
    <row r="210" spans="1:2">
      <c r="A210" s="23"/>
      <c r="B210" s="23"/>
    </row>
    <row r="211" spans="1:2">
      <c r="A211" s="23"/>
      <c r="B211" s="23"/>
    </row>
    <row r="212" spans="1:2">
      <c r="A212" s="23"/>
      <c r="B212" s="23"/>
    </row>
    <row r="213" spans="1:2">
      <c r="A213" s="23"/>
      <c r="B213" s="23"/>
    </row>
    <row r="214" spans="1:2">
      <c r="A214" s="23"/>
      <c r="B214" s="23"/>
    </row>
    <row r="215" spans="1:2">
      <c r="A215" s="23"/>
      <c r="B215" s="23"/>
    </row>
    <row r="216" spans="1:2">
      <c r="A216" s="23"/>
      <c r="B216" s="23"/>
    </row>
    <row r="217" spans="1:2">
      <c r="A217" s="23"/>
      <c r="B217" s="23"/>
    </row>
    <row r="218" spans="1:2">
      <c r="A218" s="23"/>
      <c r="B218" s="23"/>
    </row>
    <row r="219" spans="1:2">
      <c r="A219" s="23"/>
      <c r="B219" s="23"/>
    </row>
    <row r="220" spans="1:2">
      <c r="A220" s="23"/>
      <c r="B220" s="23"/>
    </row>
    <row r="221" spans="1:2">
      <c r="A221" s="23"/>
      <c r="B221" s="23"/>
    </row>
    <row r="222" spans="1:2">
      <c r="A222" s="23"/>
      <c r="B222" s="23"/>
    </row>
    <row r="223" spans="1:2">
      <c r="A223" s="23"/>
      <c r="B223" s="23"/>
    </row>
    <row r="224" spans="1:2">
      <c r="A224" s="23"/>
      <c r="B224" s="23"/>
    </row>
    <row r="225" spans="1:2">
      <c r="A225" s="23"/>
      <c r="B225" s="23"/>
    </row>
    <row r="226" spans="1:2">
      <c r="A226" s="23"/>
      <c r="B226" s="23"/>
    </row>
    <row r="227" spans="1:2">
      <c r="A227" s="23"/>
      <c r="B227" s="23"/>
    </row>
    <row r="228" spans="1:2">
      <c r="A228" s="23"/>
      <c r="B228" s="23"/>
    </row>
    <row r="229" spans="1:2">
      <c r="A229" s="23"/>
      <c r="B229" s="23"/>
    </row>
    <row r="230" spans="1:2">
      <c r="A230" s="23"/>
      <c r="B230" s="23"/>
    </row>
    <row r="231" spans="1:2">
      <c r="A231" s="23"/>
      <c r="B231" s="23"/>
    </row>
    <row r="232" spans="1:2">
      <c r="A232" s="23"/>
      <c r="B232" s="23"/>
    </row>
    <row r="233" spans="1:2">
      <c r="A233" s="23"/>
      <c r="B233" s="23"/>
    </row>
    <row r="234" spans="1:2">
      <c r="A234" s="23"/>
      <c r="B234" s="23"/>
    </row>
    <row r="235" spans="1:2">
      <c r="A235" s="23"/>
      <c r="B235" s="23"/>
    </row>
    <row r="236" spans="1:2">
      <c r="A236" s="23"/>
      <c r="B236" s="23"/>
    </row>
    <row r="237" spans="1:2">
      <c r="A237" s="23"/>
      <c r="B237" s="23"/>
    </row>
    <row r="238" spans="1:2">
      <c r="A238" s="23"/>
      <c r="B238" s="23"/>
    </row>
    <row r="239" spans="1:2">
      <c r="A239" s="23"/>
      <c r="B239" s="23"/>
    </row>
    <row r="240" spans="1:2">
      <c r="A240" s="23"/>
      <c r="B240" s="23"/>
    </row>
    <row r="241" spans="1:2">
      <c r="A241" s="23"/>
      <c r="B241" s="23"/>
    </row>
    <row r="242" spans="1:2">
      <c r="A242" s="23"/>
      <c r="B242" s="23"/>
    </row>
    <row r="243" spans="1:2">
      <c r="A243" s="23"/>
      <c r="B243" s="23"/>
    </row>
    <row r="244" spans="1:2">
      <c r="A244" s="23"/>
      <c r="B244" s="23"/>
    </row>
    <row r="245" spans="1:2">
      <c r="A245" s="23"/>
      <c r="B245" s="23"/>
    </row>
    <row r="246" spans="1:2">
      <c r="A246" s="23"/>
      <c r="B246" s="23"/>
    </row>
    <row r="247" spans="1:2">
      <c r="A247" s="23"/>
      <c r="B247" s="23"/>
    </row>
    <row r="248" spans="1:2">
      <c r="A248" s="23"/>
      <c r="B248" s="23"/>
    </row>
    <row r="249" spans="1:2">
      <c r="A249" s="23"/>
      <c r="B249" s="23"/>
    </row>
    <row r="250" spans="1:2">
      <c r="A250" s="23"/>
      <c r="B250" s="23"/>
    </row>
    <row r="251" spans="1:2">
      <c r="A251" s="23"/>
      <c r="B251" s="23"/>
    </row>
    <row r="252" spans="1:2">
      <c r="A252" s="23"/>
      <c r="B252" s="23"/>
    </row>
    <row r="253" spans="1:2">
      <c r="A253" s="23"/>
      <c r="B253" s="23"/>
    </row>
    <row r="254" spans="1:2">
      <c r="A254" s="23"/>
      <c r="B254" s="23"/>
    </row>
    <row r="255" spans="1:2">
      <c r="A255" s="23"/>
      <c r="B255" s="23"/>
    </row>
    <row r="256" spans="1:2">
      <c r="A256" s="23"/>
      <c r="B256" s="23"/>
    </row>
    <row r="257" spans="1:2">
      <c r="A257" s="23"/>
      <c r="B257" s="23"/>
    </row>
    <row r="258" spans="1:2">
      <c r="A258" s="23"/>
      <c r="B258" s="23"/>
    </row>
    <row r="259" spans="1:2">
      <c r="A259" s="23"/>
      <c r="B259" s="23"/>
    </row>
    <row r="260" spans="1:2">
      <c r="A260" s="23"/>
      <c r="B260" s="23"/>
    </row>
    <row r="261" spans="1:2">
      <c r="A261" s="23"/>
      <c r="B261" s="23"/>
    </row>
    <row r="262" spans="1:2">
      <c r="A262" s="23"/>
      <c r="B262" s="23"/>
    </row>
    <row r="263" spans="1:2">
      <c r="A263" s="23"/>
      <c r="B263" s="23"/>
    </row>
    <row r="264" spans="1:2">
      <c r="A264" s="23"/>
      <c r="B264" s="23"/>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546"/>
  <sheetViews>
    <sheetView workbookViewId="0"/>
  </sheetViews>
  <sheetFormatPr baseColWidth="10" defaultColWidth="8.796875" defaultRowHeight="13.8"/>
  <cols>
    <col min="1" max="1" width="24" customWidth="1"/>
    <col min="2" max="2" width="34" customWidth="1"/>
    <col min="3" max="3" width="20" customWidth="1"/>
    <col min="4" max="4" width="18" customWidth="1"/>
  </cols>
  <sheetData>
    <row r="1" spans="1:4" ht="11.1" customHeight="1">
      <c r="A1" s="16" t="s">
        <v>651</v>
      </c>
      <c r="B1" s="16" t="s">
        <v>199</v>
      </c>
      <c r="C1" s="16" t="s">
        <v>201</v>
      </c>
      <c r="D1" s="16" t="s">
        <v>652</v>
      </c>
    </row>
    <row r="2" spans="1:4" ht="11.1" customHeight="1">
      <c r="A2" s="1" t="s">
        <v>256</v>
      </c>
      <c r="B2" s="1" t="s">
        <v>626</v>
      </c>
      <c r="C2" s="1" t="s">
        <v>653</v>
      </c>
      <c r="D2" s="1" t="s">
        <v>654</v>
      </c>
    </row>
    <row r="3" spans="1:4" ht="11.1" customHeight="1">
      <c r="A3" s="1" t="s">
        <v>256</v>
      </c>
      <c r="B3" s="1" t="s">
        <v>331</v>
      </c>
      <c r="C3" s="1" t="s">
        <v>655</v>
      </c>
      <c r="D3" s="1" t="s">
        <v>654</v>
      </c>
    </row>
    <row r="4" spans="1:4" ht="11.1" customHeight="1">
      <c r="A4" s="1" t="s">
        <v>256</v>
      </c>
      <c r="B4" s="1" t="s">
        <v>588</v>
      </c>
      <c r="C4" s="1" t="s">
        <v>653</v>
      </c>
      <c r="D4" s="1" t="s">
        <v>654</v>
      </c>
    </row>
    <row r="5" spans="1:4" ht="11.1" customHeight="1">
      <c r="A5" s="1" t="s">
        <v>256</v>
      </c>
      <c r="B5" s="1" t="s">
        <v>583</v>
      </c>
      <c r="C5" s="1" t="s">
        <v>653</v>
      </c>
      <c r="D5" s="1" t="s">
        <v>654</v>
      </c>
    </row>
    <row r="6" spans="1:4" ht="11.1" customHeight="1">
      <c r="A6" s="1" t="s">
        <v>256</v>
      </c>
      <c r="B6" s="1" t="s">
        <v>410</v>
      </c>
      <c r="C6" s="1" t="s">
        <v>656</v>
      </c>
      <c r="D6" s="1" t="s">
        <v>654</v>
      </c>
    </row>
    <row r="7" spans="1:4" ht="11.1" customHeight="1">
      <c r="A7" s="1" t="s">
        <v>256</v>
      </c>
      <c r="B7" s="1" t="s">
        <v>311</v>
      </c>
      <c r="C7" s="1" t="s">
        <v>232</v>
      </c>
      <c r="D7" s="1" t="s">
        <v>654</v>
      </c>
    </row>
    <row r="8" spans="1:4" ht="11.1" customHeight="1">
      <c r="A8" s="1" t="s">
        <v>256</v>
      </c>
      <c r="B8" s="1" t="s">
        <v>255</v>
      </c>
      <c r="C8" s="1" t="s">
        <v>232</v>
      </c>
      <c r="D8" s="1" t="s">
        <v>654</v>
      </c>
    </row>
    <row r="9" spans="1:4" ht="11.1" customHeight="1">
      <c r="A9" s="1" t="s">
        <v>204</v>
      </c>
      <c r="B9" s="1" t="s">
        <v>240</v>
      </c>
      <c r="C9" s="1" t="s">
        <v>657</v>
      </c>
      <c r="D9" s="1" t="s">
        <v>658</v>
      </c>
    </row>
    <row r="10" spans="1:4" ht="11.1" customHeight="1">
      <c r="A10" s="1" t="s">
        <v>204</v>
      </c>
      <c r="B10" s="1" t="s">
        <v>659</v>
      </c>
      <c r="C10" s="1" t="s">
        <v>660</v>
      </c>
      <c r="D10" s="1" t="s">
        <v>658</v>
      </c>
    </row>
    <row r="11" spans="1:4" ht="11.1" customHeight="1">
      <c r="A11" s="1" t="s">
        <v>204</v>
      </c>
      <c r="B11" s="1" t="s">
        <v>49</v>
      </c>
      <c r="C11" s="1" t="s">
        <v>661</v>
      </c>
      <c r="D11" s="1" t="s">
        <v>654</v>
      </c>
    </row>
    <row r="12" spans="1:4" ht="11.1" customHeight="1">
      <c r="A12" s="1" t="s">
        <v>204</v>
      </c>
      <c r="B12" s="1" t="s">
        <v>304</v>
      </c>
      <c r="C12" s="1" t="s">
        <v>657</v>
      </c>
      <c r="D12" s="1" t="s">
        <v>658</v>
      </c>
    </row>
    <row r="13" spans="1:4" ht="11.1" customHeight="1">
      <c r="A13" s="1" t="s">
        <v>204</v>
      </c>
      <c r="B13" s="1" t="s">
        <v>374</v>
      </c>
      <c r="C13" s="1" t="s">
        <v>661</v>
      </c>
      <c r="D13" s="1" t="s">
        <v>658</v>
      </c>
    </row>
    <row r="14" spans="1:4" ht="11.1" customHeight="1">
      <c r="A14" s="1" t="s">
        <v>204</v>
      </c>
      <c r="B14" s="1" t="s">
        <v>560</v>
      </c>
      <c r="C14" s="1" t="s">
        <v>662</v>
      </c>
      <c r="D14" s="1" t="s">
        <v>654</v>
      </c>
    </row>
    <row r="15" spans="1:4" ht="11.1" customHeight="1">
      <c r="A15" s="1" t="s">
        <v>204</v>
      </c>
      <c r="B15" s="1" t="s">
        <v>452</v>
      </c>
      <c r="C15" s="1" t="s">
        <v>663</v>
      </c>
      <c r="D15" s="1" t="s">
        <v>654</v>
      </c>
    </row>
    <row r="16" spans="1:4" ht="11.1" customHeight="1">
      <c r="A16" s="1" t="s">
        <v>204</v>
      </c>
      <c r="B16" s="1" t="s">
        <v>632</v>
      </c>
      <c r="C16" s="1" t="s">
        <v>664</v>
      </c>
      <c r="D16" s="1" t="s">
        <v>654</v>
      </c>
    </row>
    <row r="17" spans="1:4" ht="11.1" customHeight="1">
      <c r="A17" s="1" t="s">
        <v>204</v>
      </c>
      <c r="B17" s="1" t="s">
        <v>665</v>
      </c>
      <c r="C17" s="1" t="s">
        <v>661</v>
      </c>
      <c r="D17" s="1" t="s">
        <v>658</v>
      </c>
    </row>
    <row r="18" spans="1:4" ht="11.1" customHeight="1">
      <c r="A18" s="1" t="s">
        <v>204</v>
      </c>
      <c r="B18" s="1" t="s">
        <v>666</v>
      </c>
      <c r="C18" s="1" t="s">
        <v>667</v>
      </c>
      <c r="D18" s="1" t="s">
        <v>658</v>
      </c>
    </row>
    <row r="19" spans="1:4" ht="11.1" customHeight="1">
      <c r="A19" s="1" t="s">
        <v>204</v>
      </c>
      <c r="B19" s="1" t="s">
        <v>405</v>
      </c>
      <c r="C19" s="1" t="s">
        <v>662</v>
      </c>
      <c r="D19" s="1" t="s">
        <v>654</v>
      </c>
    </row>
    <row r="20" spans="1:4" ht="11.1" customHeight="1">
      <c r="A20" s="1" t="s">
        <v>204</v>
      </c>
      <c r="B20" s="1" t="s">
        <v>222</v>
      </c>
      <c r="C20" s="1" t="s">
        <v>661</v>
      </c>
      <c r="D20" s="1" t="s">
        <v>658</v>
      </c>
    </row>
    <row r="21" spans="1:4" ht="11.1" customHeight="1">
      <c r="A21" s="1" t="s">
        <v>204</v>
      </c>
      <c r="B21" s="1" t="s">
        <v>401</v>
      </c>
      <c r="C21" s="1" t="s">
        <v>668</v>
      </c>
      <c r="D21" s="1" t="s">
        <v>654</v>
      </c>
    </row>
    <row r="22" spans="1:4" ht="11.1" customHeight="1">
      <c r="A22" s="1" t="s">
        <v>204</v>
      </c>
      <c r="B22" s="1" t="s">
        <v>411</v>
      </c>
      <c r="C22" s="1" t="s">
        <v>660</v>
      </c>
      <c r="D22" s="1" t="s">
        <v>654</v>
      </c>
    </row>
    <row r="23" spans="1:4" ht="11.1" customHeight="1">
      <c r="A23" s="1" t="s">
        <v>204</v>
      </c>
      <c r="B23" s="1" t="s">
        <v>669</v>
      </c>
      <c r="C23" s="1" t="s">
        <v>670</v>
      </c>
      <c r="D23" s="1" t="s">
        <v>658</v>
      </c>
    </row>
    <row r="24" spans="1:4" ht="11.1" customHeight="1">
      <c r="A24" s="1" t="s">
        <v>204</v>
      </c>
      <c r="B24" s="1" t="s">
        <v>671</v>
      </c>
      <c r="C24" s="1" t="s">
        <v>672</v>
      </c>
      <c r="D24" s="1" t="s">
        <v>658</v>
      </c>
    </row>
    <row r="25" spans="1:4" ht="11.1" customHeight="1">
      <c r="A25" s="1" t="s">
        <v>204</v>
      </c>
      <c r="B25" s="1" t="s">
        <v>605</v>
      </c>
      <c r="C25" s="1" t="s">
        <v>672</v>
      </c>
      <c r="D25" s="1" t="s">
        <v>654</v>
      </c>
    </row>
    <row r="26" spans="1:4" ht="11.1" customHeight="1">
      <c r="A26" s="1" t="s">
        <v>204</v>
      </c>
      <c r="B26" s="1" t="s">
        <v>570</v>
      </c>
      <c r="C26" s="1" t="s">
        <v>672</v>
      </c>
      <c r="D26" s="1" t="s">
        <v>654</v>
      </c>
    </row>
    <row r="27" spans="1:4" ht="11.1" customHeight="1">
      <c r="A27" s="1" t="s">
        <v>204</v>
      </c>
      <c r="B27" s="1" t="s">
        <v>673</v>
      </c>
      <c r="C27" s="1" t="s">
        <v>670</v>
      </c>
      <c r="D27" s="1" t="s">
        <v>658</v>
      </c>
    </row>
    <row r="28" spans="1:4" ht="11.1" customHeight="1">
      <c r="A28" s="1" t="s">
        <v>204</v>
      </c>
      <c r="B28" s="1" t="s">
        <v>674</v>
      </c>
      <c r="C28" s="1" t="s">
        <v>661</v>
      </c>
      <c r="D28" s="1" t="s">
        <v>658</v>
      </c>
    </row>
    <row r="29" spans="1:4" ht="11.1" customHeight="1">
      <c r="A29" s="1" t="s">
        <v>204</v>
      </c>
      <c r="B29" s="1" t="s">
        <v>675</v>
      </c>
      <c r="C29" s="1" t="s">
        <v>661</v>
      </c>
      <c r="D29" s="1" t="s">
        <v>658</v>
      </c>
    </row>
    <row r="30" spans="1:4" ht="11.1" customHeight="1">
      <c r="A30" s="1" t="s">
        <v>204</v>
      </c>
      <c r="B30" s="1" t="s">
        <v>676</v>
      </c>
      <c r="C30" s="1" t="s">
        <v>677</v>
      </c>
      <c r="D30" s="1" t="s">
        <v>658</v>
      </c>
    </row>
    <row r="31" spans="1:4" ht="11.1" customHeight="1">
      <c r="A31" s="1" t="s">
        <v>204</v>
      </c>
      <c r="B31" s="1" t="s">
        <v>678</v>
      </c>
      <c r="C31" s="1" t="s">
        <v>679</v>
      </c>
      <c r="D31" s="1" t="s">
        <v>658</v>
      </c>
    </row>
    <row r="32" spans="1:4" ht="11.1" customHeight="1">
      <c r="A32" s="1" t="s">
        <v>204</v>
      </c>
      <c r="B32" s="1" t="s">
        <v>336</v>
      </c>
      <c r="C32" s="1" t="s">
        <v>661</v>
      </c>
      <c r="D32" s="1" t="s">
        <v>658</v>
      </c>
    </row>
    <row r="33" spans="1:4" ht="11.1" customHeight="1">
      <c r="A33" s="1" t="s">
        <v>204</v>
      </c>
      <c r="B33" s="1" t="s">
        <v>680</v>
      </c>
      <c r="C33" s="1" t="s">
        <v>662</v>
      </c>
      <c r="D33" s="1" t="s">
        <v>658</v>
      </c>
    </row>
    <row r="34" spans="1:4" ht="11.1" customHeight="1">
      <c r="A34" s="1" t="s">
        <v>204</v>
      </c>
      <c r="B34" s="1" t="s">
        <v>516</v>
      </c>
      <c r="C34" s="1" t="s">
        <v>662</v>
      </c>
      <c r="D34" s="1" t="s">
        <v>658</v>
      </c>
    </row>
    <row r="35" spans="1:4" ht="11.1" customHeight="1">
      <c r="A35" s="1" t="s">
        <v>204</v>
      </c>
      <c r="B35" s="1" t="s">
        <v>349</v>
      </c>
      <c r="C35" s="1" t="s">
        <v>662</v>
      </c>
      <c r="D35" s="1" t="s">
        <v>658</v>
      </c>
    </row>
    <row r="36" spans="1:4" ht="11.1" customHeight="1">
      <c r="A36" s="1" t="s">
        <v>204</v>
      </c>
      <c r="B36" s="1" t="s">
        <v>519</v>
      </c>
      <c r="C36" s="1" t="s">
        <v>663</v>
      </c>
      <c r="D36" s="1" t="s">
        <v>654</v>
      </c>
    </row>
    <row r="37" spans="1:4" ht="11.1" customHeight="1">
      <c r="A37" s="1" t="s">
        <v>204</v>
      </c>
      <c r="B37" s="1" t="s">
        <v>681</v>
      </c>
      <c r="C37" s="1" t="s">
        <v>668</v>
      </c>
      <c r="D37" s="1" t="s">
        <v>658</v>
      </c>
    </row>
    <row r="38" spans="1:4" ht="11.1" customHeight="1">
      <c r="A38" s="1" t="s">
        <v>204</v>
      </c>
      <c r="B38" s="1" t="s">
        <v>682</v>
      </c>
      <c r="C38" s="1" t="s">
        <v>662</v>
      </c>
      <c r="D38" s="1" t="s">
        <v>658</v>
      </c>
    </row>
    <row r="39" spans="1:4" ht="11.1" customHeight="1">
      <c r="A39" s="1" t="s">
        <v>204</v>
      </c>
      <c r="B39" s="1" t="s">
        <v>683</v>
      </c>
      <c r="C39" s="1" t="s">
        <v>677</v>
      </c>
      <c r="D39" s="1" t="s">
        <v>658</v>
      </c>
    </row>
    <row r="40" spans="1:4" ht="11.1" customHeight="1">
      <c r="A40" s="1" t="s">
        <v>204</v>
      </c>
      <c r="B40" s="1" t="s">
        <v>522</v>
      </c>
      <c r="C40" s="1" t="s">
        <v>663</v>
      </c>
      <c r="D40" s="1" t="s">
        <v>654</v>
      </c>
    </row>
    <row r="41" spans="1:4" ht="11.1" customHeight="1">
      <c r="A41" s="1" t="s">
        <v>204</v>
      </c>
      <c r="B41" s="1" t="s">
        <v>615</v>
      </c>
      <c r="C41" s="1" t="s">
        <v>684</v>
      </c>
      <c r="D41" s="1" t="s">
        <v>654</v>
      </c>
    </row>
    <row r="42" spans="1:4" ht="11.1" customHeight="1">
      <c r="A42" s="1" t="s">
        <v>204</v>
      </c>
      <c r="B42" s="1" t="s">
        <v>685</v>
      </c>
      <c r="C42" s="1" t="s">
        <v>686</v>
      </c>
      <c r="D42" s="1" t="s">
        <v>658</v>
      </c>
    </row>
    <row r="43" spans="1:4" ht="11.1" customHeight="1">
      <c r="A43" s="1" t="s">
        <v>204</v>
      </c>
      <c r="B43" s="1" t="s">
        <v>258</v>
      </c>
      <c r="C43" s="1" t="s">
        <v>687</v>
      </c>
      <c r="D43" s="1" t="s">
        <v>658</v>
      </c>
    </row>
    <row r="44" spans="1:4" ht="11.1" customHeight="1">
      <c r="A44" s="1" t="s">
        <v>204</v>
      </c>
      <c r="B44" s="1" t="s">
        <v>688</v>
      </c>
      <c r="C44" s="1" t="s">
        <v>689</v>
      </c>
      <c r="D44" s="1" t="s">
        <v>658</v>
      </c>
    </row>
    <row r="45" spans="1:4" ht="11.1" customHeight="1">
      <c r="A45" s="1" t="s">
        <v>204</v>
      </c>
      <c r="B45" s="1" t="s">
        <v>690</v>
      </c>
      <c r="C45" s="1" t="s">
        <v>691</v>
      </c>
      <c r="D45" s="1" t="s">
        <v>658</v>
      </c>
    </row>
    <row r="46" spans="1:4" ht="11.1" customHeight="1">
      <c r="A46" s="1" t="s">
        <v>204</v>
      </c>
      <c r="B46" s="1" t="s">
        <v>692</v>
      </c>
      <c r="C46" s="1" t="s">
        <v>689</v>
      </c>
      <c r="D46" s="1" t="s">
        <v>658</v>
      </c>
    </row>
    <row r="47" spans="1:4" ht="11.1" customHeight="1">
      <c r="A47" s="1" t="s">
        <v>204</v>
      </c>
      <c r="B47" s="1" t="s">
        <v>487</v>
      </c>
      <c r="C47" s="1" t="s">
        <v>691</v>
      </c>
      <c r="D47" s="1" t="s">
        <v>658</v>
      </c>
    </row>
    <row r="48" spans="1:4" ht="11.1" customHeight="1">
      <c r="A48" s="1" t="s">
        <v>204</v>
      </c>
      <c r="B48" s="1" t="s">
        <v>370</v>
      </c>
      <c r="C48" s="1" t="s">
        <v>693</v>
      </c>
      <c r="D48" s="1" t="s">
        <v>654</v>
      </c>
    </row>
    <row r="49" spans="1:4" ht="11.1" customHeight="1">
      <c r="A49" s="1" t="s">
        <v>204</v>
      </c>
      <c r="B49" s="1" t="s">
        <v>203</v>
      </c>
      <c r="C49" s="1" t="s">
        <v>694</v>
      </c>
      <c r="D49" s="1" t="s">
        <v>658</v>
      </c>
    </row>
    <row r="50" spans="1:4" ht="11.1" customHeight="1">
      <c r="A50" s="1" t="s">
        <v>204</v>
      </c>
      <c r="B50" s="1" t="s">
        <v>489</v>
      </c>
      <c r="C50" s="1" t="s">
        <v>668</v>
      </c>
      <c r="D50" s="1" t="s">
        <v>654</v>
      </c>
    </row>
    <row r="51" spans="1:4" ht="11.1" customHeight="1">
      <c r="A51" s="1" t="s">
        <v>204</v>
      </c>
      <c r="B51" s="1" t="s">
        <v>695</v>
      </c>
      <c r="C51" s="1" t="s">
        <v>668</v>
      </c>
      <c r="D51" s="1" t="s">
        <v>658</v>
      </c>
    </row>
    <row r="52" spans="1:4" ht="11.1" customHeight="1">
      <c r="A52" s="1" t="s">
        <v>204</v>
      </c>
      <c r="B52" s="1" t="s">
        <v>696</v>
      </c>
      <c r="C52" s="1" t="s">
        <v>697</v>
      </c>
      <c r="D52" s="1" t="s">
        <v>658</v>
      </c>
    </row>
    <row r="53" spans="1:4" ht="11.1" customHeight="1">
      <c r="A53" s="1" t="s">
        <v>204</v>
      </c>
      <c r="B53" s="1" t="s">
        <v>698</v>
      </c>
      <c r="C53" s="1" t="s">
        <v>699</v>
      </c>
      <c r="D53" s="1" t="s">
        <v>658</v>
      </c>
    </row>
    <row r="54" spans="1:4" ht="11.1" customHeight="1">
      <c r="A54" s="1" t="s">
        <v>204</v>
      </c>
      <c r="B54" s="1" t="s">
        <v>700</v>
      </c>
      <c r="C54" s="1" t="s">
        <v>697</v>
      </c>
      <c r="D54" s="1" t="s">
        <v>658</v>
      </c>
    </row>
    <row r="55" spans="1:4" ht="11.1" customHeight="1">
      <c r="A55" s="1" t="s">
        <v>204</v>
      </c>
      <c r="B55" s="1" t="s">
        <v>701</v>
      </c>
      <c r="C55" s="1" t="s">
        <v>702</v>
      </c>
      <c r="D55" s="1" t="s">
        <v>658</v>
      </c>
    </row>
    <row r="56" spans="1:4" ht="11.1" customHeight="1">
      <c r="A56" s="1" t="s">
        <v>204</v>
      </c>
      <c r="B56" s="1" t="s">
        <v>703</v>
      </c>
      <c r="C56" s="1" t="s">
        <v>704</v>
      </c>
      <c r="D56" s="1" t="s">
        <v>658</v>
      </c>
    </row>
    <row r="57" spans="1:4" ht="11.1" customHeight="1">
      <c r="A57" s="1" t="s">
        <v>204</v>
      </c>
      <c r="B57" s="1" t="s">
        <v>705</v>
      </c>
      <c r="C57" s="1" t="s">
        <v>697</v>
      </c>
      <c r="D57" s="1" t="s">
        <v>658</v>
      </c>
    </row>
    <row r="58" spans="1:4" ht="11.1" customHeight="1">
      <c r="A58" s="1" t="s">
        <v>204</v>
      </c>
      <c r="B58" s="1" t="s">
        <v>706</v>
      </c>
      <c r="C58" s="1" t="s">
        <v>697</v>
      </c>
      <c r="D58" s="1" t="s">
        <v>658</v>
      </c>
    </row>
    <row r="59" spans="1:4" ht="11.1" customHeight="1">
      <c r="A59" s="1" t="s">
        <v>204</v>
      </c>
      <c r="B59" s="1" t="s">
        <v>540</v>
      </c>
      <c r="C59" s="1" t="s">
        <v>662</v>
      </c>
      <c r="D59" s="1" t="s">
        <v>654</v>
      </c>
    </row>
    <row r="60" spans="1:4" ht="11.1" customHeight="1">
      <c r="A60" s="1" t="s">
        <v>204</v>
      </c>
      <c r="B60" s="1" t="s">
        <v>534</v>
      </c>
      <c r="C60" s="1" t="s">
        <v>672</v>
      </c>
      <c r="D60" s="1" t="s">
        <v>654</v>
      </c>
    </row>
    <row r="61" spans="1:4" ht="11.1" customHeight="1">
      <c r="A61" s="1" t="s">
        <v>204</v>
      </c>
      <c r="B61" s="1" t="s">
        <v>707</v>
      </c>
      <c r="C61" s="1" t="s">
        <v>677</v>
      </c>
      <c r="D61" s="1" t="s">
        <v>658</v>
      </c>
    </row>
    <row r="62" spans="1:4" ht="11.1" customHeight="1">
      <c r="A62" s="1" t="s">
        <v>204</v>
      </c>
      <c r="B62" s="1" t="s">
        <v>541</v>
      </c>
      <c r="C62" s="1" t="s">
        <v>672</v>
      </c>
      <c r="D62" s="1" t="s">
        <v>654</v>
      </c>
    </row>
    <row r="63" spans="1:4" ht="11.1" customHeight="1">
      <c r="A63" s="1" t="s">
        <v>204</v>
      </c>
      <c r="B63" s="1" t="s">
        <v>552</v>
      </c>
      <c r="C63" s="1" t="s">
        <v>708</v>
      </c>
      <c r="D63" s="1" t="s">
        <v>654</v>
      </c>
    </row>
    <row r="64" spans="1:4" ht="11.1" customHeight="1">
      <c r="A64" s="1" t="s">
        <v>204</v>
      </c>
      <c r="B64" s="1" t="s">
        <v>377</v>
      </c>
      <c r="C64" s="1" t="s">
        <v>655</v>
      </c>
      <c r="D64" s="1" t="s">
        <v>654</v>
      </c>
    </row>
    <row r="65" spans="1:4" ht="11.1" customHeight="1">
      <c r="A65" s="1" t="s">
        <v>204</v>
      </c>
      <c r="B65" s="1" t="s">
        <v>578</v>
      </c>
      <c r="C65" s="1" t="s">
        <v>694</v>
      </c>
      <c r="D65" s="1" t="s">
        <v>654</v>
      </c>
    </row>
    <row r="66" spans="1:4" ht="11.1" customHeight="1">
      <c r="A66" s="1" t="s">
        <v>204</v>
      </c>
      <c r="B66" s="1" t="s">
        <v>709</v>
      </c>
      <c r="C66" s="1" t="s">
        <v>661</v>
      </c>
      <c r="D66" s="1" t="s">
        <v>658</v>
      </c>
    </row>
    <row r="67" spans="1:4" ht="11.1" customHeight="1">
      <c r="A67" s="1" t="s">
        <v>204</v>
      </c>
      <c r="B67" s="1" t="s">
        <v>644</v>
      </c>
      <c r="C67" s="1" t="s">
        <v>662</v>
      </c>
      <c r="D67" s="1" t="s">
        <v>654</v>
      </c>
    </row>
    <row r="68" spans="1:4" ht="11.1" customHeight="1">
      <c r="A68" s="1" t="s">
        <v>204</v>
      </c>
      <c r="B68" s="1" t="s">
        <v>710</v>
      </c>
      <c r="C68" s="1" t="s">
        <v>711</v>
      </c>
      <c r="D68" s="1" t="s">
        <v>658</v>
      </c>
    </row>
    <row r="69" spans="1:4" ht="11.1" customHeight="1">
      <c r="A69" s="1" t="s">
        <v>204</v>
      </c>
      <c r="B69" s="1" t="s">
        <v>584</v>
      </c>
      <c r="C69" s="1" t="s">
        <v>712</v>
      </c>
      <c r="D69" s="1" t="s">
        <v>654</v>
      </c>
    </row>
    <row r="70" spans="1:4" ht="11.1" customHeight="1">
      <c r="A70" s="1" t="s">
        <v>204</v>
      </c>
      <c r="B70" s="1" t="s">
        <v>390</v>
      </c>
      <c r="C70" s="1" t="s">
        <v>670</v>
      </c>
      <c r="D70" s="1" t="s">
        <v>658</v>
      </c>
    </row>
    <row r="71" spans="1:4" ht="11.1" customHeight="1">
      <c r="A71" s="1" t="s">
        <v>204</v>
      </c>
      <c r="B71" s="1" t="s">
        <v>713</v>
      </c>
      <c r="C71" s="1" t="s">
        <v>672</v>
      </c>
      <c r="D71" s="1" t="s">
        <v>658</v>
      </c>
    </row>
    <row r="72" spans="1:4" ht="11.1" customHeight="1">
      <c r="A72" s="1" t="s">
        <v>204</v>
      </c>
      <c r="B72" s="1" t="s">
        <v>526</v>
      </c>
      <c r="C72" s="1" t="s">
        <v>670</v>
      </c>
      <c r="D72" s="1" t="s">
        <v>658</v>
      </c>
    </row>
    <row r="73" spans="1:4" ht="11.1" customHeight="1">
      <c r="A73" s="1" t="s">
        <v>204</v>
      </c>
      <c r="B73" s="1" t="s">
        <v>714</v>
      </c>
      <c r="C73" s="1" t="s">
        <v>660</v>
      </c>
      <c r="D73" s="1" t="s">
        <v>658</v>
      </c>
    </row>
    <row r="74" spans="1:4" ht="11.1" customHeight="1">
      <c r="A74" s="1" t="s">
        <v>204</v>
      </c>
      <c r="B74" s="1" t="s">
        <v>233</v>
      </c>
      <c r="C74" s="1" t="s">
        <v>715</v>
      </c>
      <c r="D74" s="1" t="s">
        <v>658</v>
      </c>
    </row>
    <row r="75" spans="1:4" ht="11.1" customHeight="1">
      <c r="A75" s="1" t="s">
        <v>204</v>
      </c>
      <c r="B75" s="1" t="s">
        <v>288</v>
      </c>
      <c r="C75" s="1" t="s">
        <v>672</v>
      </c>
      <c r="D75" s="1" t="s">
        <v>658</v>
      </c>
    </row>
    <row r="76" spans="1:4" ht="11.1" customHeight="1">
      <c r="A76" s="1" t="s">
        <v>204</v>
      </c>
      <c r="B76" s="1" t="s">
        <v>716</v>
      </c>
      <c r="C76" s="1" t="s">
        <v>672</v>
      </c>
      <c r="D76" s="1" t="s">
        <v>658</v>
      </c>
    </row>
    <row r="77" spans="1:4" ht="11.1" customHeight="1">
      <c r="A77" s="1" t="s">
        <v>204</v>
      </c>
      <c r="B77" s="1" t="s">
        <v>498</v>
      </c>
      <c r="C77" s="1" t="s">
        <v>653</v>
      </c>
      <c r="D77" s="1" t="s">
        <v>658</v>
      </c>
    </row>
    <row r="78" spans="1:4" ht="11.1" customHeight="1">
      <c r="A78" s="1" t="s">
        <v>204</v>
      </c>
      <c r="B78" s="1" t="s">
        <v>548</v>
      </c>
      <c r="C78" s="1" t="s">
        <v>717</v>
      </c>
      <c r="D78" s="1" t="s">
        <v>654</v>
      </c>
    </row>
    <row r="79" spans="1:4" ht="11.1" customHeight="1">
      <c r="A79" s="1" t="s">
        <v>204</v>
      </c>
      <c r="B79" s="1" t="s">
        <v>537</v>
      </c>
      <c r="C79" s="1" t="s">
        <v>672</v>
      </c>
      <c r="D79" s="1" t="s">
        <v>654</v>
      </c>
    </row>
    <row r="80" spans="1:4" ht="11.1" customHeight="1">
      <c r="A80" s="1" t="s">
        <v>204</v>
      </c>
      <c r="B80" s="1" t="s">
        <v>579</v>
      </c>
      <c r="C80" s="1" t="s">
        <v>672</v>
      </c>
      <c r="D80" s="1" t="s">
        <v>654</v>
      </c>
    </row>
    <row r="81" spans="1:4" ht="11.1" customHeight="1">
      <c r="A81" s="1" t="s">
        <v>204</v>
      </c>
      <c r="B81" s="1" t="s">
        <v>591</v>
      </c>
      <c r="C81" s="1" t="s">
        <v>672</v>
      </c>
      <c r="D81" s="1" t="s">
        <v>654</v>
      </c>
    </row>
    <row r="82" spans="1:4" ht="11.1" customHeight="1">
      <c r="A82" s="1" t="s">
        <v>204</v>
      </c>
      <c r="B82" s="1" t="s">
        <v>718</v>
      </c>
      <c r="C82" s="1" t="s">
        <v>672</v>
      </c>
      <c r="D82" s="1" t="s">
        <v>658</v>
      </c>
    </row>
    <row r="83" spans="1:4" ht="11.1" customHeight="1">
      <c r="A83" s="1" t="s">
        <v>204</v>
      </c>
      <c r="B83" s="1" t="s">
        <v>719</v>
      </c>
      <c r="C83" s="1" t="s">
        <v>720</v>
      </c>
      <c r="D83" s="1" t="s">
        <v>658</v>
      </c>
    </row>
    <row r="84" spans="1:4" ht="11.1" customHeight="1">
      <c r="A84" s="1" t="s">
        <v>204</v>
      </c>
      <c r="B84" s="1" t="s">
        <v>586</v>
      </c>
      <c r="C84" s="1" t="s">
        <v>712</v>
      </c>
      <c r="D84" s="1" t="s">
        <v>654</v>
      </c>
    </row>
    <row r="85" spans="1:4" ht="11.1" customHeight="1">
      <c r="A85" s="1" t="s">
        <v>204</v>
      </c>
      <c r="B85" s="1" t="s">
        <v>301</v>
      </c>
      <c r="C85" s="1" t="s">
        <v>689</v>
      </c>
      <c r="D85" s="1" t="s">
        <v>658</v>
      </c>
    </row>
    <row r="86" spans="1:4" ht="11.1" customHeight="1">
      <c r="A86" s="1" t="s">
        <v>204</v>
      </c>
      <c r="B86" s="1" t="s">
        <v>347</v>
      </c>
      <c r="C86" s="1" t="s">
        <v>660</v>
      </c>
      <c r="D86" s="1" t="s">
        <v>658</v>
      </c>
    </row>
    <row r="87" spans="1:4" ht="11.1" customHeight="1">
      <c r="A87" s="1" t="s">
        <v>204</v>
      </c>
      <c r="B87" s="1" t="s">
        <v>721</v>
      </c>
      <c r="C87" s="1" t="s">
        <v>722</v>
      </c>
      <c r="D87" s="1" t="s">
        <v>658</v>
      </c>
    </row>
    <row r="88" spans="1:4" ht="11.1" customHeight="1">
      <c r="A88" s="1" t="s">
        <v>204</v>
      </c>
      <c r="B88" s="1" t="s">
        <v>597</v>
      </c>
      <c r="C88" s="1" t="s">
        <v>662</v>
      </c>
      <c r="D88" s="1" t="s">
        <v>658</v>
      </c>
    </row>
    <row r="89" spans="1:4" ht="11.1" customHeight="1">
      <c r="A89" s="1" t="s">
        <v>204</v>
      </c>
      <c r="B89" s="1" t="s">
        <v>557</v>
      </c>
      <c r="C89" s="1" t="s">
        <v>664</v>
      </c>
      <c r="D89" s="1" t="s">
        <v>654</v>
      </c>
    </row>
    <row r="90" spans="1:4" ht="11.1" customHeight="1">
      <c r="A90" s="1" t="s">
        <v>204</v>
      </c>
      <c r="B90" s="1" t="s">
        <v>723</v>
      </c>
      <c r="C90" s="1" t="s">
        <v>661</v>
      </c>
      <c r="D90" s="1" t="s">
        <v>658</v>
      </c>
    </row>
    <row r="91" spans="1:4" ht="11.1" customHeight="1">
      <c r="A91" s="1" t="s">
        <v>204</v>
      </c>
      <c r="B91" s="1" t="s">
        <v>724</v>
      </c>
      <c r="C91" s="1" t="s">
        <v>661</v>
      </c>
      <c r="D91" s="1" t="s">
        <v>658</v>
      </c>
    </row>
    <row r="92" spans="1:4" ht="11.1" customHeight="1">
      <c r="A92" s="1" t="s">
        <v>204</v>
      </c>
      <c r="B92" s="1" t="s">
        <v>616</v>
      </c>
      <c r="C92" s="1" t="s">
        <v>653</v>
      </c>
      <c r="D92" s="1" t="s">
        <v>654</v>
      </c>
    </row>
    <row r="93" spans="1:4" ht="11.1" customHeight="1">
      <c r="A93" s="1" t="s">
        <v>204</v>
      </c>
      <c r="B93" s="1" t="s">
        <v>453</v>
      </c>
      <c r="C93" s="1" t="s">
        <v>725</v>
      </c>
      <c r="D93" s="1" t="s">
        <v>654</v>
      </c>
    </row>
    <row r="94" spans="1:4" ht="11.1" customHeight="1">
      <c r="A94" s="1" t="s">
        <v>204</v>
      </c>
      <c r="B94" s="1" t="s">
        <v>606</v>
      </c>
      <c r="C94" s="1" t="s">
        <v>726</v>
      </c>
      <c r="D94" s="1" t="s">
        <v>654</v>
      </c>
    </row>
    <row r="95" spans="1:4" ht="11.1" customHeight="1">
      <c r="A95" s="1" t="s">
        <v>204</v>
      </c>
      <c r="B95" s="1" t="s">
        <v>727</v>
      </c>
      <c r="C95" s="1" t="s">
        <v>728</v>
      </c>
      <c r="D95" s="1" t="s">
        <v>658</v>
      </c>
    </row>
    <row r="96" spans="1:4" ht="11.1" customHeight="1">
      <c r="A96" s="1" t="s">
        <v>204</v>
      </c>
      <c r="B96" s="1" t="s">
        <v>514</v>
      </c>
      <c r="C96" s="1" t="s">
        <v>664</v>
      </c>
      <c r="D96" s="1" t="s">
        <v>654</v>
      </c>
    </row>
    <row r="97" spans="1:4" ht="11.1" customHeight="1">
      <c r="A97" s="1" t="s">
        <v>204</v>
      </c>
      <c r="B97" s="1" t="s">
        <v>343</v>
      </c>
      <c r="C97" s="1" t="s">
        <v>677</v>
      </c>
      <c r="D97" s="1" t="s">
        <v>658</v>
      </c>
    </row>
    <row r="98" spans="1:4" ht="11.1" customHeight="1">
      <c r="A98" s="1" t="s">
        <v>204</v>
      </c>
      <c r="B98" s="1" t="s">
        <v>729</v>
      </c>
      <c r="C98" s="1" t="s">
        <v>715</v>
      </c>
      <c r="D98" s="1" t="s">
        <v>658</v>
      </c>
    </row>
    <row r="99" spans="1:4" ht="11.1" customHeight="1">
      <c r="A99" s="1" t="s">
        <v>204</v>
      </c>
      <c r="B99" s="1" t="s">
        <v>730</v>
      </c>
      <c r="C99" s="1" t="s">
        <v>662</v>
      </c>
      <c r="D99" s="1" t="s">
        <v>658</v>
      </c>
    </row>
    <row r="100" spans="1:4" ht="11.1" customHeight="1">
      <c r="A100" s="1" t="s">
        <v>204</v>
      </c>
      <c r="B100" s="1" t="s">
        <v>629</v>
      </c>
      <c r="C100" s="1" t="s">
        <v>717</v>
      </c>
      <c r="D100" s="1" t="s">
        <v>654</v>
      </c>
    </row>
    <row r="101" spans="1:4" ht="11.1" customHeight="1">
      <c r="A101" s="1" t="s">
        <v>204</v>
      </c>
      <c r="B101" s="1" t="s">
        <v>731</v>
      </c>
      <c r="C101" s="1" t="s">
        <v>672</v>
      </c>
      <c r="D101" s="1" t="s">
        <v>658</v>
      </c>
    </row>
    <row r="102" spans="1:4" ht="11.1" customHeight="1">
      <c r="A102" s="1" t="s">
        <v>204</v>
      </c>
      <c r="B102" s="1" t="s">
        <v>630</v>
      </c>
      <c r="C102" s="1" t="s">
        <v>663</v>
      </c>
      <c r="D102" s="1" t="s">
        <v>654</v>
      </c>
    </row>
    <row r="103" spans="1:4" ht="11.1" customHeight="1">
      <c r="A103" s="1" t="s">
        <v>204</v>
      </c>
      <c r="B103" s="1" t="s">
        <v>637</v>
      </c>
      <c r="C103" s="1" t="s">
        <v>672</v>
      </c>
      <c r="D103" s="1" t="s">
        <v>654</v>
      </c>
    </row>
    <row r="104" spans="1:4" ht="11.1" customHeight="1">
      <c r="A104" s="1" t="s">
        <v>204</v>
      </c>
      <c r="B104" s="1" t="s">
        <v>732</v>
      </c>
      <c r="C104" s="1" t="s">
        <v>653</v>
      </c>
      <c r="D104" s="1" t="s">
        <v>658</v>
      </c>
    </row>
    <row r="105" spans="1:4" ht="11.1" customHeight="1">
      <c r="A105" s="1" t="s">
        <v>204</v>
      </c>
      <c r="B105" s="1" t="s">
        <v>642</v>
      </c>
      <c r="C105" s="1" t="s">
        <v>717</v>
      </c>
      <c r="D105" s="1" t="s">
        <v>654</v>
      </c>
    </row>
    <row r="106" spans="1:4" ht="11.1" customHeight="1">
      <c r="A106" s="1" t="s">
        <v>204</v>
      </c>
      <c r="B106" s="1" t="s">
        <v>733</v>
      </c>
      <c r="C106" s="1" t="s">
        <v>660</v>
      </c>
      <c r="D106" s="1" t="s">
        <v>658</v>
      </c>
    </row>
    <row r="107" spans="1:4" ht="11.1" customHeight="1">
      <c r="A107" s="1" t="s">
        <v>204</v>
      </c>
      <c r="B107" s="1" t="s">
        <v>438</v>
      </c>
      <c r="C107" s="1" t="s">
        <v>672</v>
      </c>
      <c r="D107" s="1" t="s">
        <v>654</v>
      </c>
    </row>
    <row r="108" spans="1:4" ht="11.1" customHeight="1">
      <c r="A108" s="1" t="s">
        <v>204</v>
      </c>
      <c r="B108" s="1" t="s">
        <v>293</v>
      </c>
      <c r="C108" s="1" t="s">
        <v>672</v>
      </c>
      <c r="D108" s="1" t="s">
        <v>658</v>
      </c>
    </row>
    <row r="109" spans="1:4" ht="11.1" customHeight="1">
      <c r="A109" s="1" t="s">
        <v>204</v>
      </c>
      <c r="B109" s="1" t="s">
        <v>274</v>
      </c>
      <c r="C109" s="1" t="s">
        <v>708</v>
      </c>
      <c r="D109" s="1" t="s">
        <v>658</v>
      </c>
    </row>
    <row r="110" spans="1:4" ht="11.1" customHeight="1">
      <c r="A110" s="1" t="s">
        <v>204</v>
      </c>
      <c r="B110" s="1" t="s">
        <v>425</v>
      </c>
      <c r="C110" s="1" t="s">
        <v>717</v>
      </c>
      <c r="D110" s="1" t="s">
        <v>654</v>
      </c>
    </row>
    <row r="111" spans="1:4" ht="11.1" customHeight="1">
      <c r="A111" s="1" t="s">
        <v>204</v>
      </c>
      <c r="B111" s="1" t="s">
        <v>734</v>
      </c>
      <c r="C111" s="1" t="s">
        <v>717</v>
      </c>
      <c r="D111" s="1" t="s">
        <v>658</v>
      </c>
    </row>
    <row r="112" spans="1:4" ht="11.1" customHeight="1">
      <c r="A112" s="1" t="s">
        <v>204</v>
      </c>
      <c r="B112" s="1" t="s">
        <v>735</v>
      </c>
      <c r="C112" s="1" t="s">
        <v>717</v>
      </c>
      <c r="D112" s="1" t="s">
        <v>658</v>
      </c>
    </row>
    <row r="113" spans="1:4" ht="11.1" customHeight="1">
      <c r="A113" s="1" t="s">
        <v>204</v>
      </c>
      <c r="B113" s="1" t="s">
        <v>611</v>
      </c>
      <c r="C113" s="1" t="s">
        <v>717</v>
      </c>
      <c r="D113" s="1" t="s">
        <v>654</v>
      </c>
    </row>
    <row r="114" spans="1:4" ht="11.1" customHeight="1">
      <c r="A114" s="1" t="s">
        <v>204</v>
      </c>
      <c r="B114" s="1" t="s">
        <v>285</v>
      </c>
      <c r="C114" s="1" t="s">
        <v>717</v>
      </c>
      <c r="D114" s="1" t="s">
        <v>658</v>
      </c>
    </row>
    <row r="115" spans="1:4" ht="11.1" customHeight="1">
      <c r="A115" s="1" t="s">
        <v>204</v>
      </c>
      <c r="B115" s="1" t="s">
        <v>460</v>
      </c>
      <c r="C115" s="1" t="s">
        <v>717</v>
      </c>
      <c r="D115" s="1" t="s">
        <v>654</v>
      </c>
    </row>
    <row r="116" spans="1:4" ht="11.1" customHeight="1">
      <c r="A116" s="1" t="s">
        <v>204</v>
      </c>
      <c r="B116" s="1" t="s">
        <v>324</v>
      </c>
      <c r="C116" s="1" t="s">
        <v>715</v>
      </c>
      <c r="D116" s="1" t="s">
        <v>658</v>
      </c>
    </row>
    <row r="117" spans="1:4" ht="11.1" customHeight="1">
      <c r="A117" s="1" t="s">
        <v>204</v>
      </c>
      <c r="B117" s="1" t="s">
        <v>736</v>
      </c>
      <c r="C117" s="1" t="s">
        <v>672</v>
      </c>
      <c r="D117" s="1" t="s">
        <v>658</v>
      </c>
    </row>
    <row r="118" spans="1:4" ht="11.1" customHeight="1">
      <c r="A118" s="1" t="s">
        <v>204</v>
      </c>
      <c r="B118" s="1" t="s">
        <v>737</v>
      </c>
      <c r="C118" s="1" t="s">
        <v>738</v>
      </c>
      <c r="D118" s="1" t="s">
        <v>658</v>
      </c>
    </row>
    <row r="119" spans="1:4" ht="11.1" customHeight="1">
      <c r="A119" s="1" t="s">
        <v>231</v>
      </c>
      <c r="B119" s="1" t="s">
        <v>562</v>
      </c>
      <c r="C119" s="1" t="s">
        <v>662</v>
      </c>
      <c r="D119" s="1" t="s">
        <v>654</v>
      </c>
    </row>
    <row r="120" spans="1:4" ht="11.1" customHeight="1">
      <c r="A120" s="1" t="s">
        <v>231</v>
      </c>
      <c r="B120" s="1" t="s">
        <v>524</v>
      </c>
      <c r="C120" s="1" t="s">
        <v>661</v>
      </c>
      <c r="D120" s="1" t="s">
        <v>654</v>
      </c>
    </row>
    <row r="121" spans="1:4" ht="11.1" customHeight="1">
      <c r="A121" s="1" t="s">
        <v>231</v>
      </c>
      <c r="B121" s="1" t="s">
        <v>404</v>
      </c>
      <c r="C121" s="1" t="s">
        <v>657</v>
      </c>
      <c r="D121" s="1" t="s">
        <v>654</v>
      </c>
    </row>
    <row r="122" spans="1:4" ht="11.1" customHeight="1">
      <c r="A122" s="1" t="s">
        <v>231</v>
      </c>
      <c r="B122" s="1" t="s">
        <v>284</v>
      </c>
      <c r="C122" s="1" t="s">
        <v>739</v>
      </c>
      <c r="D122" s="1" t="s">
        <v>654</v>
      </c>
    </row>
    <row r="123" spans="1:4" ht="11.1" customHeight="1">
      <c r="A123" s="1" t="s">
        <v>231</v>
      </c>
      <c r="B123" s="1" t="s">
        <v>230</v>
      </c>
      <c r="C123" s="1" t="s">
        <v>232</v>
      </c>
      <c r="D123" s="1" t="s">
        <v>654</v>
      </c>
    </row>
    <row r="124" spans="1:4" ht="11.1" customHeight="1">
      <c r="A124" s="1" t="s">
        <v>231</v>
      </c>
      <c r="B124" s="1" t="s">
        <v>378</v>
      </c>
      <c r="C124" s="1" t="s">
        <v>740</v>
      </c>
      <c r="D124" s="1" t="s">
        <v>654</v>
      </c>
    </row>
    <row r="125" spans="1:4" ht="11.1" customHeight="1">
      <c r="A125" s="1" t="s">
        <v>231</v>
      </c>
      <c r="B125" s="1" t="s">
        <v>423</v>
      </c>
      <c r="C125" s="1" t="s">
        <v>663</v>
      </c>
      <c r="D125" s="1" t="s">
        <v>654</v>
      </c>
    </row>
    <row r="126" spans="1:4" ht="11.1" customHeight="1">
      <c r="A126" s="1" t="s">
        <v>231</v>
      </c>
      <c r="B126" s="1" t="s">
        <v>493</v>
      </c>
      <c r="C126" s="1" t="s">
        <v>741</v>
      </c>
      <c r="D126" s="1" t="s">
        <v>654</v>
      </c>
    </row>
    <row r="127" spans="1:4" ht="11.1" customHeight="1">
      <c r="A127" s="1" t="s">
        <v>231</v>
      </c>
      <c r="B127" s="1" t="s">
        <v>408</v>
      </c>
      <c r="C127" s="1" t="s">
        <v>742</v>
      </c>
      <c r="D127" s="1" t="s">
        <v>654</v>
      </c>
    </row>
    <row r="128" spans="1:4" ht="11.1" customHeight="1">
      <c r="A128" s="1" t="s">
        <v>231</v>
      </c>
      <c r="B128" s="1" t="s">
        <v>379</v>
      </c>
      <c r="C128" s="1" t="s">
        <v>232</v>
      </c>
      <c r="D128" s="1" t="s">
        <v>654</v>
      </c>
    </row>
    <row r="129" spans="1:4" ht="11.1" customHeight="1">
      <c r="A129" s="1" t="s">
        <v>231</v>
      </c>
      <c r="B129" s="1" t="s">
        <v>546</v>
      </c>
      <c r="C129" s="1" t="s">
        <v>660</v>
      </c>
      <c r="D129" s="1" t="s">
        <v>654</v>
      </c>
    </row>
    <row r="130" spans="1:4" ht="11.1" customHeight="1">
      <c r="A130" s="1" t="s">
        <v>231</v>
      </c>
      <c r="B130" s="1" t="s">
        <v>520</v>
      </c>
      <c r="C130" s="1" t="s">
        <v>232</v>
      </c>
      <c r="D130" s="1" t="s">
        <v>654</v>
      </c>
    </row>
    <row r="131" spans="1:4" ht="11.1" customHeight="1">
      <c r="A131" s="1" t="s">
        <v>231</v>
      </c>
      <c r="B131" s="1" t="s">
        <v>424</v>
      </c>
      <c r="C131" s="1" t="s">
        <v>717</v>
      </c>
      <c r="D131" s="1" t="s">
        <v>654</v>
      </c>
    </row>
    <row r="132" spans="1:4" ht="11.1" customHeight="1">
      <c r="A132" s="1" t="s">
        <v>231</v>
      </c>
      <c r="B132" s="1" t="s">
        <v>482</v>
      </c>
      <c r="C132" s="1" t="s">
        <v>672</v>
      </c>
      <c r="D132" s="1" t="s">
        <v>654</v>
      </c>
    </row>
    <row r="133" spans="1:4" ht="11.1" customHeight="1">
      <c r="A133" s="1" t="s">
        <v>231</v>
      </c>
      <c r="B133" s="1" t="s">
        <v>430</v>
      </c>
      <c r="C133" s="1" t="s">
        <v>717</v>
      </c>
      <c r="D133" s="1" t="s">
        <v>654</v>
      </c>
    </row>
    <row r="134" spans="1:4" ht="11.1" customHeight="1">
      <c r="A134" s="1" t="s">
        <v>231</v>
      </c>
      <c r="B134" s="1" t="s">
        <v>447</v>
      </c>
      <c r="C134" s="1" t="s">
        <v>232</v>
      </c>
      <c r="D134" s="1" t="s">
        <v>654</v>
      </c>
    </row>
    <row r="135" spans="1:4" ht="11.1" customHeight="1">
      <c r="A135" s="1" t="s">
        <v>231</v>
      </c>
      <c r="B135" s="1" t="s">
        <v>466</v>
      </c>
      <c r="C135" s="1" t="s">
        <v>672</v>
      </c>
      <c r="D135" s="1" t="s">
        <v>654</v>
      </c>
    </row>
    <row r="136" spans="1:4" ht="11.1" customHeight="1">
      <c r="A136" s="1" t="s">
        <v>231</v>
      </c>
      <c r="B136" s="1" t="s">
        <v>640</v>
      </c>
      <c r="C136" s="1" t="s">
        <v>672</v>
      </c>
      <c r="D136" s="1" t="s">
        <v>654</v>
      </c>
    </row>
    <row r="137" spans="1:4" ht="11.1" customHeight="1">
      <c r="A137" s="1" t="s">
        <v>231</v>
      </c>
      <c r="B137" s="1" t="s">
        <v>321</v>
      </c>
      <c r="C137" s="1" t="s">
        <v>739</v>
      </c>
      <c r="D137" s="1" t="s">
        <v>654</v>
      </c>
    </row>
    <row r="138" spans="1:4" ht="11.1" customHeight="1">
      <c r="A138" s="1" t="s">
        <v>231</v>
      </c>
      <c r="B138" s="1" t="s">
        <v>314</v>
      </c>
      <c r="C138" s="1" t="s">
        <v>739</v>
      </c>
      <c r="D138" s="1" t="s">
        <v>654</v>
      </c>
    </row>
    <row r="139" spans="1:4" ht="11.1" customHeight="1">
      <c r="A139" s="1" t="s">
        <v>231</v>
      </c>
      <c r="B139" s="1" t="s">
        <v>91</v>
      </c>
      <c r="C139" s="1" t="s">
        <v>663</v>
      </c>
      <c r="D139" s="1" t="s">
        <v>654</v>
      </c>
    </row>
    <row r="140" spans="1:4" ht="11.1" customHeight="1">
      <c r="A140" s="1" t="s">
        <v>231</v>
      </c>
      <c r="B140" s="1" t="s">
        <v>244</v>
      </c>
      <c r="C140" s="1" t="s">
        <v>655</v>
      </c>
      <c r="D140" s="1" t="s">
        <v>654</v>
      </c>
    </row>
    <row r="141" spans="1:4" ht="11.1" customHeight="1">
      <c r="A141" s="1" t="s">
        <v>231</v>
      </c>
      <c r="B141" s="1" t="s">
        <v>386</v>
      </c>
      <c r="C141" s="1" t="s">
        <v>655</v>
      </c>
      <c r="D141" s="1" t="s">
        <v>654</v>
      </c>
    </row>
    <row r="142" spans="1:4" ht="11.1" customHeight="1">
      <c r="A142" s="1" t="s">
        <v>231</v>
      </c>
      <c r="B142" s="1" t="s">
        <v>420</v>
      </c>
      <c r="C142" s="1" t="s">
        <v>662</v>
      </c>
      <c r="D142" s="1" t="s">
        <v>654</v>
      </c>
    </row>
    <row r="143" spans="1:4" ht="11.1" customHeight="1">
      <c r="A143" s="1" t="s">
        <v>231</v>
      </c>
      <c r="B143" s="1" t="s">
        <v>486</v>
      </c>
      <c r="C143" s="1" t="s">
        <v>662</v>
      </c>
      <c r="D143" s="1" t="s">
        <v>654</v>
      </c>
    </row>
    <row r="144" spans="1:4" ht="11.1" customHeight="1">
      <c r="A144" s="1" t="s">
        <v>231</v>
      </c>
      <c r="B144" s="1" t="s">
        <v>533</v>
      </c>
      <c r="C144" s="1" t="s">
        <v>232</v>
      </c>
      <c r="D144" s="1" t="s">
        <v>654</v>
      </c>
    </row>
    <row r="145" spans="1:4" ht="11.1" customHeight="1">
      <c r="A145" s="1" t="s">
        <v>231</v>
      </c>
      <c r="B145" s="1" t="s">
        <v>342</v>
      </c>
      <c r="C145" s="1" t="s">
        <v>655</v>
      </c>
      <c r="D145" s="1" t="s">
        <v>654</v>
      </c>
    </row>
    <row r="146" spans="1:4" ht="11.1" customHeight="1">
      <c r="A146" s="1" t="s">
        <v>231</v>
      </c>
      <c r="B146" s="1" t="s">
        <v>360</v>
      </c>
      <c r="C146" s="1" t="s">
        <v>232</v>
      </c>
      <c r="D146" s="1" t="s">
        <v>654</v>
      </c>
    </row>
    <row r="147" spans="1:4" ht="11.1" customHeight="1">
      <c r="A147" s="1" t="s">
        <v>231</v>
      </c>
      <c r="B147" s="1" t="s">
        <v>437</v>
      </c>
      <c r="C147" s="1" t="s">
        <v>232</v>
      </c>
      <c r="D147" s="1" t="s">
        <v>654</v>
      </c>
    </row>
    <row r="148" spans="1:4" ht="11.1" customHeight="1">
      <c r="A148" s="1" t="s">
        <v>231</v>
      </c>
      <c r="B148" s="1" t="s">
        <v>500</v>
      </c>
      <c r="C148" s="1" t="s">
        <v>232</v>
      </c>
      <c r="D148" s="1" t="s">
        <v>654</v>
      </c>
    </row>
    <row r="149" spans="1:4" ht="11.1" customHeight="1">
      <c r="A149" s="1" t="s">
        <v>231</v>
      </c>
      <c r="B149" s="1" t="s">
        <v>250</v>
      </c>
      <c r="C149" s="1" t="s">
        <v>655</v>
      </c>
      <c r="D149" s="1" t="s">
        <v>654</v>
      </c>
    </row>
    <row r="150" spans="1:4" ht="11.1" customHeight="1">
      <c r="A150" s="1" t="s">
        <v>231</v>
      </c>
      <c r="B150" s="1" t="s">
        <v>504</v>
      </c>
      <c r="C150" s="1" t="s">
        <v>664</v>
      </c>
      <c r="D150" s="1" t="s">
        <v>654</v>
      </c>
    </row>
    <row r="151" spans="1:4" ht="11.1" customHeight="1">
      <c r="A151" s="1" t="s">
        <v>231</v>
      </c>
      <c r="B151" s="1" t="s">
        <v>564</v>
      </c>
      <c r="C151" s="1" t="s">
        <v>664</v>
      </c>
      <c r="D151" s="1" t="s">
        <v>654</v>
      </c>
    </row>
    <row r="152" spans="1:4" ht="11.1" customHeight="1">
      <c r="A152" s="1" t="s">
        <v>231</v>
      </c>
      <c r="B152" s="1" t="s">
        <v>566</v>
      </c>
      <c r="C152" s="1" t="s">
        <v>664</v>
      </c>
      <c r="D152" s="1" t="s">
        <v>654</v>
      </c>
    </row>
    <row r="153" spans="1:4" ht="11.1" customHeight="1">
      <c r="A153" s="1" t="s">
        <v>231</v>
      </c>
      <c r="B153" s="1" t="s">
        <v>539</v>
      </c>
      <c r="C153" s="1" t="s">
        <v>656</v>
      </c>
      <c r="D153" s="1" t="s">
        <v>654</v>
      </c>
    </row>
    <row r="154" spans="1:4" ht="11.1" customHeight="1">
      <c r="A154" s="1" t="s">
        <v>231</v>
      </c>
      <c r="B154" s="1" t="s">
        <v>531</v>
      </c>
      <c r="C154" s="1" t="s">
        <v>663</v>
      </c>
      <c r="D154" s="1" t="s">
        <v>654</v>
      </c>
    </row>
    <row r="155" spans="1:4" ht="11.1" customHeight="1">
      <c r="A155" s="1" t="s">
        <v>231</v>
      </c>
      <c r="B155" s="1" t="s">
        <v>313</v>
      </c>
      <c r="C155" s="1" t="s">
        <v>740</v>
      </c>
      <c r="D155" s="1" t="s">
        <v>654</v>
      </c>
    </row>
    <row r="156" spans="1:4" ht="11.1" customHeight="1">
      <c r="A156" s="1" t="s">
        <v>231</v>
      </c>
      <c r="B156" s="1" t="s">
        <v>320</v>
      </c>
      <c r="C156" s="1" t="s">
        <v>232</v>
      </c>
      <c r="D156" s="1" t="s">
        <v>654</v>
      </c>
    </row>
    <row r="157" spans="1:4" ht="11.1" customHeight="1">
      <c r="A157" s="1" t="s">
        <v>231</v>
      </c>
      <c r="B157" s="1" t="s">
        <v>572</v>
      </c>
      <c r="C157" s="1" t="s">
        <v>657</v>
      </c>
      <c r="D157" s="1" t="s">
        <v>654</v>
      </c>
    </row>
    <row r="158" spans="1:4" ht="11.1" customHeight="1">
      <c r="A158" s="1" t="s">
        <v>231</v>
      </c>
      <c r="B158" s="1" t="s">
        <v>280</v>
      </c>
      <c r="C158" s="1" t="s">
        <v>743</v>
      </c>
      <c r="D158" s="1" t="s">
        <v>654</v>
      </c>
    </row>
    <row r="159" spans="1:4" ht="11.1" customHeight="1">
      <c r="A159" s="1" t="s">
        <v>231</v>
      </c>
      <c r="B159" s="1" t="s">
        <v>298</v>
      </c>
      <c r="C159" s="1" t="s">
        <v>744</v>
      </c>
      <c r="D159" s="1" t="s">
        <v>654</v>
      </c>
    </row>
    <row r="160" spans="1:4" ht="11.1" customHeight="1">
      <c r="A160" s="1" t="s">
        <v>231</v>
      </c>
      <c r="B160" s="1" t="s">
        <v>310</v>
      </c>
      <c r="C160" s="1" t="s">
        <v>232</v>
      </c>
      <c r="D160" s="1" t="s">
        <v>654</v>
      </c>
    </row>
    <row r="161" spans="1:4" ht="11.1" customHeight="1">
      <c r="A161" s="1" t="s">
        <v>231</v>
      </c>
      <c r="B161" s="1" t="s">
        <v>387</v>
      </c>
      <c r="C161" s="1" t="s">
        <v>232</v>
      </c>
      <c r="D161" s="1" t="s">
        <v>654</v>
      </c>
    </row>
    <row r="162" spans="1:4" ht="11.1" customHeight="1">
      <c r="A162" s="1" t="s">
        <v>231</v>
      </c>
      <c r="B162" s="1" t="s">
        <v>381</v>
      </c>
      <c r="C162" s="1" t="s">
        <v>745</v>
      </c>
      <c r="D162" s="1" t="s">
        <v>654</v>
      </c>
    </row>
    <row r="163" spans="1:4" ht="11.1" customHeight="1">
      <c r="A163" s="1" t="s">
        <v>231</v>
      </c>
      <c r="B163" s="1" t="s">
        <v>348</v>
      </c>
      <c r="C163" s="1" t="s">
        <v>232</v>
      </c>
      <c r="D163" s="1" t="s">
        <v>654</v>
      </c>
    </row>
    <row r="164" spans="1:4" ht="11.1" customHeight="1">
      <c r="A164" s="1" t="s">
        <v>231</v>
      </c>
      <c r="B164" s="1" t="s">
        <v>273</v>
      </c>
      <c r="C164" s="1" t="s">
        <v>232</v>
      </c>
      <c r="D164" s="1" t="s">
        <v>654</v>
      </c>
    </row>
    <row r="165" spans="1:4" ht="11.1" customHeight="1">
      <c r="A165" s="1" t="s">
        <v>231</v>
      </c>
      <c r="B165" s="1" t="s">
        <v>341</v>
      </c>
      <c r="C165" s="1" t="s">
        <v>232</v>
      </c>
      <c r="D165" s="1" t="s">
        <v>654</v>
      </c>
    </row>
    <row r="166" spans="1:4" ht="11.1" customHeight="1">
      <c r="A166" s="1" t="s">
        <v>231</v>
      </c>
      <c r="B166" s="1" t="s">
        <v>332</v>
      </c>
      <c r="C166" s="1" t="s">
        <v>232</v>
      </c>
      <c r="D166" s="1" t="s">
        <v>654</v>
      </c>
    </row>
    <row r="167" spans="1:4" ht="11.1" customHeight="1">
      <c r="A167" s="1" t="s">
        <v>231</v>
      </c>
      <c r="B167" s="1" t="s">
        <v>601</v>
      </c>
      <c r="C167" s="1" t="s">
        <v>232</v>
      </c>
      <c r="D167" s="1" t="s">
        <v>654</v>
      </c>
    </row>
    <row r="168" spans="1:4" ht="11.1" customHeight="1">
      <c r="A168" s="1" t="s">
        <v>231</v>
      </c>
      <c r="B168" s="1" t="s">
        <v>428</v>
      </c>
      <c r="C168" s="1" t="s">
        <v>232</v>
      </c>
      <c r="D168" s="1" t="s">
        <v>654</v>
      </c>
    </row>
    <row r="169" spans="1:4" ht="11.1" customHeight="1">
      <c r="A169" s="1" t="s">
        <v>231</v>
      </c>
      <c r="B169" s="1" t="s">
        <v>442</v>
      </c>
      <c r="C169" s="1" t="s">
        <v>668</v>
      </c>
      <c r="D169" s="1" t="s">
        <v>654</v>
      </c>
    </row>
    <row r="170" spans="1:4" ht="11.1" customHeight="1">
      <c r="A170" s="1" t="s">
        <v>231</v>
      </c>
      <c r="B170" s="1" t="s">
        <v>403</v>
      </c>
      <c r="C170" s="1" t="s">
        <v>664</v>
      </c>
      <c r="D170" s="1" t="s">
        <v>654</v>
      </c>
    </row>
    <row r="171" spans="1:4" ht="11.1" customHeight="1">
      <c r="A171" s="1" t="s">
        <v>231</v>
      </c>
      <c r="B171" s="1" t="s">
        <v>385</v>
      </c>
      <c r="C171" s="1" t="s">
        <v>668</v>
      </c>
      <c r="D171" s="1" t="s">
        <v>654</v>
      </c>
    </row>
    <row r="172" spans="1:4" ht="11.1" customHeight="1">
      <c r="A172" s="1" t="s">
        <v>231</v>
      </c>
      <c r="B172" s="1" t="s">
        <v>283</v>
      </c>
      <c r="C172" s="1" t="s">
        <v>739</v>
      </c>
      <c r="D172" s="1" t="s">
        <v>654</v>
      </c>
    </row>
    <row r="173" spans="1:4" ht="11.1" customHeight="1">
      <c r="A173" s="1" t="s">
        <v>231</v>
      </c>
      <c r="B173" s="1" t="s">
        <v>297</v>
      </c>
      <c r="C173" s="1" t="s">
        <v>655</v>
      </c>
      <c r="D173" s="1" t="s">
        <v>654</v>
      </c>
    </row>
    <row r="174" spans="1:4" ht="11.1" customHeight="1">
      <c r="A174" s="1" t="s">
        <v>231</v>
      </c>
      <c r="B174" s="1" t="s">
        <v>581</v>
      </c>
      <c r="C174" s="1" t="s">
        <v>662</v>
      </c>
      <c r="D174" s="1" t="s">
        <v>654</v>
      </c>
    </row>
    <row r="175" spans="1:4" ht="11.1" customHeight="1">
      <c r="A175" s="1" t="s">
        <v>231</v>
      </c>
      <c r="B175" s="1" t="s">
        <v>467</v>
      </c>
      <c r="C175" s="1" t="s">
        <v>664</v>
      </c>
      <c r="D175" s="1" t="s">
        <v>654</v>
      </c>
    </row>
    <row r="176" spans="1:4" ht="11.1" customHeight="1">
      <c r="A176" s="1" t="s">
        <v>231</v>
      </c>
      <c r="B176" s="1" t="s">
        <v>471</v>
      </c>
      <c r="C176" s="1" t="s">
        <v>664</v>
      </c>
      <c r="D176" s="1" t="s">
        <v>654</v>
      </c>
    </row>
    <row r="177" spans="1:4" ht="11.1" customHeight="1">
      <c r="A177" s="1" t="s">
        <v>231</v>
      </c>
      <c r="B177" s="1" t="s">
        <v>472</v>
      </c>
      <c r="C177" s="1" t="s">
        <v>664</v>
      </c>
      <c r="D177" s="1" t="s">
        <v>654</v>
      </c>
    </row>
    <row r="178" spans="1:4" ht="11.1" customHeight="1">
      <c r="A178" s="1" t="s">
        <v>231</v>
      </c>
      <c r="B178" s="1" t="s">
        <v>316</v>
      </c>
      <c r="C178" s="1" t="s">
        <v>746</v>
      </c>
      <c r="D178" s="1" t="s">
        <v>654</v>
      </c>
    </row>
    <row r="179" spans="1:4" ht="11.1" customHeight="1">
      <c r="A179" s="1" t="s">
        <v>231</v>
      </c>
      <c r="B179" s="1" t="s">
        <v>281</v>
      </c>
      <c r="C179" s="1" t="s">
        <v>740</v>
      </c>
      <c r="D179" s="1" t="s">
        <v>654</v>
      </c>
    </row>
    <row r="180" spans="1:4" ht="11.1" customHeight="1">
      <c r="A180" s="1" t="s">
        <v>231</v>
      </c>
      <c r="B180" s="1" t="s">
        <v>257</v>
      </c>
      <c r="C180" s="1" t="s">
        <v>742</v>
      </c>
      <c r="D180" s="1" t="s">
        <v>654</v>
      </c>
    </row>
    <row r="181" spans="1:4" ht="11.1" customHeight="1">
      <c r="A181" s="1" t="s">
        <v>231</v>
      </c>
      <c r="B181" s="1" t="s">
        <v>416</v>
      </c>
      <c r="C181" s="1" t="s">
        <v>656</v>
      </c>
      <c r="D181" s="1" t="s">
        <v>654</v>
      </c>
    </row>
    <row r="182" spans="1:4" ht="11.1" customHeight="1">
      <c r="A182" s="1" t="s">
        <v>208</v>
      </c>
      <c r="B182" s="1" t="s">
        <v>747</v>
      </c>
      <c r="C182" s="1" t="s">
        <v>748</v>
      </c>
      <c r="D182" s="1" t="s">
        <v>658</v>
      </c>
    </row>
    <row r="183" spans="1:4" ht="11.1" customHeight="1">
      <c r="A183" s="1" t="s">
        <v>208</v>
      </c>
      <c r="B183" s="1" t="s">
        <v>749</v>
      </c>
      <c r="C183" s="1" t="s">
        <v>741</v>
      </c>
      <c r="D183" s="1" t="s">
        <v>658</v>
      </c>
    </row>
    <row r="184" spans="1:4" ht="11.1" customHeight="1">
      <c r="A184" s="1" t="s">
        <v>208</v>
      </c>
      <c r="B184" s="1" t="s">
        <v>211</v>
      </c>
      <c r="C184" s="1" t="s">
        <v>664</v>
      </c>
      <c r="D184" s="1" t="s">
        <v>658</v>
      </c>
    </row>
    <row r="185" spans="1:4" ht="11.1" customHeight="1">
      <c r="A185" s="1" t="s">
        <v>208</v>
      </c>
      <c r="B185" s="1" t="s">
        <v>352</v>
      </c>
      <c r="C185" s="1" t="s">
        <v>668</v>
      </c>
      <c r="D185" s="1" t="s">
        <v>658</v>
      </c>
    </row>
    <row r="186" spans="1:4" ht="11.1" customHeight="1">
      <c r="A186" s="1" t="s">
        <v>208</v>
      </c>
      <c r="B186" s="1" t="s">
        <v>750</v>
      </c>
      <c r="C186" s="1" t="s">
        <v>751</v>
      </c>
      <c r="D186" s="1" t="s">
        <v>658</v>
      </c>
    </row>
    <row r="187" spans="1:4" ht="11.1" customHeight="1">
      <c r="A187" s="1" t="s">
        <v>208</v>
      </c>
      <c r="B187" s="1" t="s">
        <v>752</v>
      </c>
      <c r="C187" s="1" t="s">
        <v>753</v>
      </c>
      <c r="D187" s="1" t="s">
        <v>658</v>
      </c>
    </row>
    <row r="188" spans="1:4" ht="11.1" customHeight="1">
      <c r="A188" s="1" t="s">
        <v>208</v>
      </c>
      <c r="B188" s="1" t="s">
        <v>754</v>
      </c>
      <c r="C188" s="1" t="s">
        <v>755</v>
      </c>
      <c r="D188" s="1" t="s">
        <v>658</v>
      </c>
    </row>
    <row r="189" spans="1:4" ht="11.1" customHeight="1">
      <c r="A189" s="1" t="s">
        <v>208</v>
      </c>
      <c r="B189" s="1" t="s">
        <v>756</v>
      </c>
      <c r="C189" s="1" t="s">
        <v>757</v>
      </c>
      <c r="D189" s="1" t="s">
        <v>658</v>
      </c>
    </row>
    <row r="190" spans="1:4" ht="11.1" customHeight="1">
      <c r="A190" s="1" t="s">
        <v>208</v>
      </c>
      <c r="B190" s="1" t="s">
        <v>758</v>
      </c>
      <c r="C190" s="1" t="s">
        <v>708</v>
      </c>
      <c r="D190" s="1" t="s">
        <v>658</v>
      </c>
    </row>
    <row r="191" spans="1:4" ht="11.1" customHeight="1">
      <c r="A191" s="1" t="s">
        <v>208</v>
      </c>
      <c r="B191" s="1" t="s">
        <v>759</v>
      </c>
      <c r="C191" s="1" t="s">
        <v>660</v>
      </c>
      <c r="D191" s="1" t="s">
        <v>658</v>
      </c>
    </row>
    <row r="192" spans="1:4" ht="11.1" customHeight="1">
      <c r="A192" s="1" t="s">
        <v>208</v>
      </c>
      <c r="B192" s="1" t="s">
        <v>760</v>
      </c>
      <c r="C192" s="1" t="s">
        <v>761</v>
      </c>
      <c r="D192" s="1" t="s">
        <v>658</v>
      </c>
    </row>
    <row r="193" spans="1:4" ht="11.1" customHeight="1">
      <c r="A193" s="1" t="s">
        <v>208</v>
      </c>
      <c r="B193" s="1" t="s">
        <v>762</v>
      </c>
      <c r="C193" s="1" t="s">
        <v>717</v>
      </c>
      <c r="D193" s="1" t="s">
        <v>658</v>
      </c>
    </row>
    <row r="194" spans="1:4" ht="11.1" customHeight="1">
      <c r="A194" s="1" t="s">
        <v>208</v>
      </c>
      <c r="B194" s="1" t="s">
        <v>478</v>
      </c>
      <c r="C194" s="1" t="s">
        <v>738</v>
      </c>
      <c r="D194" s="1" t="s">
        <v>654</v>
      </c>
    </row>
    <row r="195" spans="1:4" ht="11.1" customHeight="1">
      <c r="A195" s="1" t="s">
        <v>208</v>
      </c>
      <c r="B195" s="1" t="s">
        <v>763</v>
      </c>
      <c r="C195" s="1" t="s">
        <v>717</v>
      </c>
      <c r="D195" s="1" t="s">
        <v>658</v>
      </c>
    </row>
    <row r="196" spans="1:4" ht="11.1" customHeight="1">
      <c r="A196" s="1" t="s">
        <v>208</v>
      </c>
      <c r="B196" s="1" t="s">
        <v>207</v>
      </c>
      <c r="C196" s="1" t="s">
        <v>663</v>
      </c>
      <c r="D196" s="1" t="s">
        <v>658</v>
      </c>
    </row>
    <row r="197" spans="1:4" ht="11.1" customHeight="1">
      <c r="A197" s="1" t="s">
        <v>208</v>
      </c>
      <c r="B197" s="1" t="s">
        <v>242</v>
      </c>
      <c r="C197" s="1" t="s">
        <v>663</v>
      </c>
      <c r="D197" s="1" t="s">
        <v>658</v>
      </c>
    </row>
    <row r="198" spans="1:4" ht="11.1" customHeight="1">
      <c r="A198" s="1" t="s">
        <v>208</v>
      </c>
      <c r="B198" s="1" t="s">
        <v>433</v>
      </c>
      <c r="C198" s="1" t="s">
        <v>662</v>
      </c>
      <c r="D198" s="1" t="s">
        <v>654</v>
      </c>
    </row>
    <row r="199" spans="1:4" ht="11.1" customHeight="1">
      <c r="A199" s="1" t="s">
        <v>208</v>
      </c>
      <c r="B199" s="1" t="s">
        <v>536</v>
      </c>
      <c r="C199" s="1" t="s">
        <v>662</v>
      </c>
      <c r="D199" s="1" t="s">
        <v>654</v>
      </c>
    </row>
    <row r="200" spans="1:4" ht="11.1" customHeight="1">
      <c r="A200" s="1" t="s">
        <v>208</v>
      </c>
      <c r="B200" s="1" t="s">
        <v>553</v>
      </c>
      <c r="C200" s="1" t="s">
        <v>672</v>
      </c>
      <c r="D200" s="1" t="s">
        <v>654</v>
      </c>
    </row>
    <row r="201" spans="1:4" ht="11.1" customHeight="1">
      <c r="A201" s="1" t="s">
        <v>208</v>
      </c>
      <c r="B201" s="1" t="s">
        <v>647</v>
      </c>
      <c r="C201" s="1" t="s">
        <v>663</v>
      </c>
      <c r="D201" s="1" t="s">
        <v>654</v>
      </c>
    </row>
    <row r="202" spans="1:4" ht="11.1" customHeight="1">
      <c r="A202" s="1" t="s">
        <v>208</v>
      </c>
      <c r="B202" s="1" t="s">
        <v>764</v>
      </c>
      <c r="C202" s="1" t="s">
        <v>663</v>
      </c>
      <c r="D202" s="1" t="s">
        <v>654</v>
      </c>
    </row>
    <row r="203" spans="1:4" ht="11.1" customHeight="1">
      <c r="A203" s="1" t="s">
        <v>208</v>
      </c>
      <c r="B203" s="1" t="s">
        <v>417</v>
      </c>
      <c r="C203" s="1" t="s">
        <v>662</v>
      </c>
      <c r="D203" s="1" t="s">
        <v>654</v>
      </c>
    </row>
    <row r="204" spans="1:4" ht="11.1" customHeight="1">
      <c r="A204" s="1" t="s">
        <v>208</v>
      </c>
      <c r="B204" s="1" t="s">
        <v>481</v>
      </c>
      <c r="C204" s="1" t="s">
        <v>668</v>
      </c>
      <c r="D204" s="1" t="s">
        <v>654</v>
      </c>
    </row>
    <row r="205" spans="1:4" ht="11.1" customHeight="1">
      <c r="A205" s="1" t="s">
        <v>208</v>
      </c>
      <c r="B205" s="1" t="s">
        <v>362</v>
      </c>
      <c r="C205" s="1" t="s">
        <v>672</v>
      </c>
      <c r="D205" s="1" t="s">
        <v>658</v>
      </c>
    </row>
    <row r="206" spans="1:4" ht="11.1" customHeight="1">
      <c r="A206" s="1" t="s">
        <v>208</v>
      </c>
      <c r="B206" s="1" t="s">
        <v>765</v>
      </c>
      <c r="C206" s="1" t="s">
        <v>766</v>
      </c>
      <c r="D206" s="1" t="s">
        <v>658</v>
      </c>
    </row>
    <row r="207" spans="1:4" ht="11.1" customHeight="1">
      <c r="A207" s="1" t="s">
        <v>208</v>
      </c>
      <c r="B207" s="1" t="s">
        <v>767</v>
      </c>
      <c r="C207" s="1" t="s">
        <v>708</v>
      </c>
      <c r="D207" s="1" t="s">
        <v>658</v>
      </c>
    </row>
    <row r="208" spans="1:4" ht="11.1" customHeight="1">
      <c r="A208" s="1" t="s">
        <v>208</v>
      </c>
      <c r="B208" s="1" t="s">
        <v>768</v>
      </c>
      <c r="C208" s="1" t="s">
        <v>717</v>
      </c>
      <c r="D208" s="1" t="s">
        <v>658</v>
      </c>
    </row>
    <row r="209" spans="1:4" ht="11.1" customHeight="1">
      <c r="A209" s="1" t="s">
        <v>208</v>
      </c>
      <c r="B209" s="1" t="s">
        <v>329</v>
      </c>
      <c r="C209" s="1" t="s">
        <v>769</v>
      </c>
      <c r="D209" s="1" t="s">
        <v>654</v>
      </c>
    </row>
    <row r="210" spans="1:4" ht="11.1" customHeight="1">
      <c r="A210" s="1" t="s">
        <v>208</v>
      </c>
      <c r="B210" s="1" t="s">
        <v>363</v>
      </c>
      <c r="C210" s="1" t="s">
        <v>720</v>
      </c>
      <c r="D210" s="1" t="s">
        <v>658</v>
      </c>
    </row>
    <row r="211" spans="1:4" ht="11.1" customHeight="1">
      <c r="A211" s="1" t="s">
        <v>208</v>
      </c>
      <c r="B211" s="1" t="s">
        <v>770</v>
      </c>
      <c r="C211" s="1" t="s">
        <v>708</v>
      </c>
      <c r="D211" s="1" t="s">
        <v>658</v>
      </c>
    </row>
    <row r="212" spans="1:4" ht="11.1" customHeight="1">
      <c r="A212" s="1" t="s">
        <v>208</v>
      </c>
      <c r="B212" s="1" t="s">
        <v>300</v>
      </c>
      <c r="C212" s="1" t="s">
        <v>755</v>
      </c>
      <c r="D212" s="1" t="s">
        <v>658</v>
      </c>
    </row>
    <row r="213" spans="1:4" ht="11.1" customHeight="1">
      <c r="A213" s="1" t="s">
        <v>208</v>
      </c>
      <c r="B213" s="1" t="s">
        <v>771</v>
      </c>
      <c r="C213" s="1" t="s">
        <v>670</v>
      </c>
      <c r="D213" s="1" t="s">
        <v>658</v>
      </c>
    </row>
    <row r="214" spans="1:4" ht="11.1" customHeight="1">
      <c r="A214" s="1" t="s">
        <v>208</v>
      </c>
      <c r="B214" s="1" t="s">
        <v>361</v>
      </c>
      <c r="C214" s="1" t="s">
        <v>717</v>
      </c>
      <c r="D214" s="1" t="s">
        <v>658</v>
      </c>
    </row>
    <row r="215" spans="1:4" ht="11.1" customHeight="1">
      <c r="A215" s="1" t="s">
        <v>208</v>
      </c>
      <c r="B215" s="1" t="s">
        <v>772</v>
      </c>
      <c r="C215" s="1" t="s">
        <v>660</v>
      </c>
      <c r="D215" s="1" t="s">
        <v>658</v>
      </c>
    </row>
    <row r="216" spans="1:4" ht="11.1" customHeight="1">
      <c r="A216" s="1" t="s">
        <v>208</v>
      </c>
      <c r="B216" s="1" t="s">
        <v>773</v>
      </c>
      <c r="C216" s="1" t="s">
        <v>672</v>
      </c>
      <c r="D216" s="1" t="s">
        <v>658</v>
      </c>
    </row>
    <row r="217" spans="1:4" ht="11.1" customHeight="1">
      <c r="A217" s="1" t="s">
        <v>208</v>
      </c>
      <c r="B217" s="1" t="s">
        <v>774</v>
      </c>
      <c r="C217" s="1" t="s">
        <v>660</v>
      </c>
      <c r="D217" s="1" t="s">
        <v>658</v>
      </c>
    </row>
    <row r="218" spans="1:4" ht="11.1" customHeight="1">
      <c r="A218" s="1" t="s">
        <v>208</v>
      </c>
      <c r="B218" s="1" t="s">
        <v>369</v>
      </c>
      <c r="C218" s="1" t="s">
        <v>663</v>
      </c>
      <c r="D218" s="1" t="s">
        <v>658</v>
      </c>
    </row>
    <row r="219" spans="1:4" ht="11.1" customHeight="1">
      <c r="A219" s="1" t="s">
        <v>208</v>
      </c>
      <c r="B219" s="1" t="s">
        <v>356</v>
      </c>
      <c r="C219" s="1" t="s">
        <v>672</v>
      </c>
      <c r="D219" s="1" t="s">
        <v>658</v>
      </c>
    </row>
    <row r="220" spans="1:4" ht="11.1" customHeight="1">
      <c r="A220" s="1" t="s">
        <v>208</v>
      </c>
      <c r="B220" s="1" t="s">
        <v>407</v>
      </c>
      <c r="C220" s="1" t="s">
        <v>672</v>
      </c>
      <c r="D220" s="1" t="s">
        <v>654</v>
      </c>
    </row>
    <row r="221" spans="1:4" ht="11.1" customHeight="1">
      <c r="A221" s="1" t="s">
        <v>208</v>
      </c>
      <c r="B221" s="1" t="s">
        <v>775</v>
      </c>
      <c r="C221" s="1" t="s">
        <v>776</v>
      </c>
      <c r="D221" s="1" t="s">
        <v>658</v>
      </c>
    </row>
    <row r="222" spans="1:4" ht="11.1" customHeight="1">
      <c r="A222" s="1" t="s">
        <v>208</v>
      </c>
      <c r="B222" s="1" t="s">
        <v>432</v>
      </c>
      <c r="C222" s="1" t="s">
        <v>662</v>
      </c>
      <c r="D222" s="1" t="s">
        <v>654</v>
      </c>
    </row>
    <row r="223" spans="1:4" ht="11.1" customHeight="1">
      <c r="A223" s="1" t="s">
        <v>208</v>
      </c>
      <c r="B223" s="1" t="s">
        <v>777</v>
      </c>
      <c r="C223" s="1" t="s">
        <v>663</v>
      </c>
      <c r="D223" s="1" t="s">
        <v>658</v>
      </c>
    </row>
    <row r="224" spans="1:4" ht="11.1" customHeight="1">
      <c r="A224" s="1" t="s">
        <v>208</v>
      </c>
      <c r="B224" s="1" t="s">
        <v>251</v>
      </c>
      <c r="C224" s="1" t="s">
        <v>664</v>
      </c>
      <c r="D224" s="1" t="s">
        <v>658</v>
      </c>
    </row>
    <row r="225" spans="1:4" ht="11.1" customHeight="1">
      <c r="A225" s="1" t="s">
        <v>208</v>
      </c>
      <c r="B225" s="1" t="s">
        <v>299</v>
      </c>
      <c r="C225" s="1" t="s">
        <v>717</v>
      </c>
      <c r="D225" s="1" t="s">
        <v>658</v>
      </c>
    </row>
    <row r="226" spans="1:4" ht="11.1" customHeight="1">
      <c r="A226" s="1" t="s">
        <v>208</v>
      </c>
      <c r="B226" s="1" t="s">
        <v>573</v>
      </c>
      <c r="C226" s="1" t="s">
        <v>672</v>
      </c>
      <c r="D226" s="1" t="s">
        <v>654</v>
      </c>
    </row>
    <row r="227" spans="1:4" ht="11.1" customHeight="1">
      <c r="A227" s="1" t="s">
        <v>208</v>
      </c>
      <c r="B227" s="1" t="s">
        <v>778</v>
      </c>
      <c r="C227" s="1" t="s">
        <v>672</v>
      </c>
      <c r="D227" s="1" t="s">
        <v>658</v>
      </c>
    </row>
    <row r="228" spans="1:4" ht="11.1" customHeight="1">
      <c r="A228" s="1" t="s">
        <v>208</v>
      </c>
      <c r="B228" s="1" t="s">
        <v>431</v>
      </c>
      <c r="C228" s="1" t="s">
        <v>662</v>
      </c>
      <c r="D228" s="1" t="s">
        <v>654</v>
      </c>
    </row>
    <row r="229" spans="1:4" ht="11.1" customHeight="1">
      <c r="A229" s="1" t="s">
        <v>208</v>
      </c>
      <c r="B229" s="1" t="s">
        <v>372</v>
      </c>
      <c r="C229" s="1" t="s">
        <v>663</v>
      </c>
      <c r="D229" s="1" t="s">
        <v>658</v>
      </c>
    </row>
    <row r="230" spans="1:4" ht="11.1" customHeight="1">
      <c r="A230" s="1" t="s">
        <v>208</v>
      </c>
      <c r="B230" s="1" t="s">
        <v>479</v>
      </c>
      <c r="C230" s="1" t="s">
        <v>653</v>
      </c>
      <c r="D230" s="1" t="s">
        <v>654</v>
      </c>
    </row>
    <row r="231" spans="1:4" ht="11.1" customHeight="1">
      <c r="A231" s="1" t="s">
        <v>208</v>
      </c>
      <c r="B231" s="1" t="s">
        <v>779</v>
      </c>
      <c r="C231" s="1" t="s">
        <v>780</v>
      </c>
      <c r="D231" s="1" t="s">
        <v>658</v>
      </c>
    </row>
    <row r="232" spans="1:4" ht="11.1" customHeight="1">
      <c r="A232" s="1" t="s">
        <v>208</v>
      </c>
      <c r="B232" s="1" t="s">
        <v>477</v>
      </c>
      <c r="C232" s="1" t="s">
        <v>660</v>
      </c>
      <c r="D232" s="1" t="s">
        <v>658</v>
      </c>
    </row>
    <row r="233" spans="1:4" ht="11.1" customHeight="1">
      <c r="A233" s="1" t="s">
        <v>208</v>
      </c>
      <c r="B233" s="1" t="s">
        <v>366</v>
      </c>
      <c r="C233" s="1" t="s">
        <v>664</v>
      </c>
      <c r="D233" s="1" t="s">
        <v>658</v>
      </c>
    </row>
    <row r="234" spans="1:4" ht="11.1" customHeight="1">
      <c r="A234" s="1" t="s">
        <v>208</v>
      </c>
      <c r="B234" s="1" t="s">
        <v>781</v>
      </c>
      <c r="C234" s="1" t="s">
        <v>782</v>
      </c>
      <c r="D234" s="1" t="s">
        <v>658</v>
      </c>
    </row>
    <row r="235" spans="1:4" ht="11.1" customHeight="1">
      <c r="A235" s="1" t="s">
        <v>208</v>
      </c>
      <c r="B235" s="1" t="s">
        <v>235</v>
      </c>
      <c r="C235" s="1" t="s">
        <v>660</v>
      </c>
      <c r="D235" s="1" t="s">
        <v>658</v>
      </c>
    </row>
    <row r="236" spans="1:4" ht="11.1" customHeight="1">
      <c r="A236" s="1" t="s">
        <v>208</v>
      </c>
      <c r="B236" s="1" t="s">
        <v>783</v>
      </c>
      <c r="C236" s="1" t="s">
        <v>708</v>
      </c>
      <c r="D236" s="1" t="s">
        <v>658</v>
      </c>
    </row>
    <row r="237" spans="1:4" ht="11.1" customHeight="1">
      <c r="A237" s="1" t="s">
        <v>208</v>
      </c>
      <c r="B237" s="1" t="s">
        <v>628</v>
      </c>
      <c r="C237" s="1" t="s">
        <v>738</v>
      </c>
      <c r="D237" s="1" t="s">
        <v>658</v>
      </c>
    </row>
    <row r="238" spans="1:4" ht="11.1" customHeight="1">
      <c r="A238" s="1" t="s">
        <v>208</v>
      </c>
      <c r="B238" s="1" t="s">
        <v>499</v>
      </c>
      <c r="C238" s="1" t="s">
        <v>672</v>
      </c>
      <c r="D238" s="1" t="s">
        <v>654</v>
      </c>
    </row>
    <row r="239" spans="1:4" ht="11.1" customHeight="1">
      <c r="A239" s="1" t="s">
        <v>208</v>
      </c>
      <c r="B239" s="1" t="s">
        <v>784</v>
      </c>
      <c r="C239" s="1" t="s">
        <v>785</v>
      </c>
      <c r="D239" s="1" t="s">
        <v>658</v>
      </c>
    </row>
    <row r="240" spans="1:4" ht="11.1" customHeight="1">
      <c r="A240" s="1" t="s">
        <v>208</v>
      </c>
      <c r="B240" s="1" t="s">
        <v>254</v>
      </c>
      <c r="C240" s="1" t="s">
        <v>232</v>
      </c>
      <c r="D240" s="1" t="s">
        <v>654</v>
      </c>
    </row>
    <row r="241" spans="1:4" ht="11.1" customHeight="1">
      <c r="A241" s="1" t="s">
        <v>208</v>
      </c>
      <c r="B241" s="1" t="s">
        <v>622</v>
      </c>
      <c r="C241" s="1" t="s">
        <v>741</v>
      </c>
      <c r="D241" s="1" t="s">
        <v>654</v>
      </c>
    </row>
    <row r="242" spans="1:4" ht="11.1" customHeight="1">
      <c r="A242" s="1" t="s">
        <v>208</v>
      </c>
      <c r="B242" s="1" t="s">
        <v>367</v>
      </c>
      <c r="C242" s="1" t="s">
        <v>663</v>
      </c>
      <c r="D242" s="1" t="s">
        <v>658</v>
      </c>
    </row>
    <row r="243" spans="1:4" ht="11.1" customHeight="1">
      <c r="A243" s="1" t="s">
        <v>208</v>
      </c>
      <c r="B243" s="1" t="s">
        <v>786</v>
      </c>
      <c r="C243" s="1" t="s">
        <v>672</v>
      </c>
      <c r="D243" s="1" t="s">
        <v>658</v>
      </c>
    </row>
    <row r="244" spans="1:4" ht="11.1" customHeight="1">
      <c r="A244" s="1" t="s">
        <v>208</v>
      </c>
      <c r="B244" s="1" t="s">
        <v>787</v>
      </c>
      <c r="C244" s="1" t="s">
        <v>717</v>
      </c>
      <c r="D244" s="1" t="s">
        <v>658</v>
      </c>
    </row>
    <row r="245" spans="1:4" ht="11.1" customHeight="1">
      <c r="A245" s="1" t="s">
        <v>208</v>
      </c>
      <c r="B245" s="1" t="s">
        <v>788</v>
      </c>
      <c r="C245" s="1" t="s">
        <v>789</v>
      </c>
      <c r="D245" s="1" t="s">
        <v>658</v>
      </c>
    </row>
    <row r="246" spans="1:4" ht="11.1" customHeight="1">
      <c r="A246" s="1" t="s">
        <v>208</v>
      </c>
      <c r="B246" s="1" t="s">
        <v>790</v>
      </c>
      <c r="C246" s="1" t="s">
        <v>715</v>
      </c>
      <c r="D246" s="1" t="s">
        <v>658</v>
      </c>
    </row>
    <row r="247" spans="1:4" ht="11.1" customHeight="1">
      <c r="A247" s="1" t="s">
        <v>208</v>
      </c>
      <c r="B247" s="1" t="s">
        <v>791</v>
      </c>
      <c r="C247" s="1" t="s">
        <v>663</v>
      </c>
      <c r="D247" s="1" t="s">
        <v>658</v>
      </c>
    </row>
    <row r="248" spans="1:4" ht="11.1" customHeight="1">
      <c r="A248" s="1" t="s">
        <v>213</v>
      </c>
      <c r="B248" s="1" t="s">
        <v>512</v>
      </c>
      <c r="C248" s="1" t="s">
        <v>656</v>
      </c>
      <c r="D248" s="1" t="s">
        <v>654</v>
      </c>
    </row>
    <row r="249" spans="1:4" ht="11.1" customHeight="1">
      <c r="A249" s="1" t="s">
        <v>213</v>
      </c>
      <c r="B249" s="1" t="s">
        <v>569</v>
      </c>
      <c r="C249" s="1" t="s">
        <v>656</v>
      </c>
      <c r="D249" s="1" t="s">
        <v>654</v>
      </c>
    </row>
    <row r="250" spans="1:4" ht="11.1" customHeight="1">
      <c r="A250" s="1" t="s">
        <v>213</v>
      </c>
      <c r="B250" s="1" t="s">
        <v>353</v>
      </c>
      <c r="C250" s="1" t="s">
        <v>780</v>
      </c>
      <c r="D250" s="1" t="s">
        <v>658</v>
      </c>
    </row>
    <row r="251" spans="1:4" ht="11.1" customHeight="1">
      <c r="A251" s="1" t="s">
        <v>213</v>
      </c>
      <c r="B251" s="1" t="s">
        <v>792</v>
      </c>
      <c r="C251" s="1" t="s">
        <v>668</v>
      </c>
      <c r="D251" s="1" t="s">
        <v>658</v>
      </c>
    </row>
    <row r="252" spans="1:4" ht="11.1" customHeight="1">
      <c r="A252" s="1" t="s">
        <v>213</v>
      </c>
      <c r="B252" s="1" t="s">
        <v>793</v>
      </c>
      <c r="C252" s="1" t="s">
        <v>794</v>
      </c>
      <c r="D252" s="1" t="s">
        <v>658</v>
      </c>
    </row>
    <row r="253" spans="1:4" ht="11.1" customHeight="1">
      <c r="A253" s="1" t="s">
        <v>213</v>
      </c>
      <c r="B253" s="1" t="s">
        <v>358</v>
      </c>
      <c r="C253" s="1" t="s">
        <v>795</v>
      </c>
      <c r="D253" s="1" t="s">
        <v>658</v>
      </c>
    </row>
    <row r="254" spans="1:4" ht="11.1" customHeight="1">
      <c r="A254" s="1" t="s">
        <v>213</v>
      </c>
      <c r="B254" s="1" t="s">
        <v>796</v>
      </c>
      <c r="C254" s="1" t="s">
        <v>797</v>
      </c>
      <c r="D254" s="1" t="s">
        <v>658</v>
      </c>
    </row>
    <row r="255" spans="1:4" ht="11.1" customHeight="1">
      <c r="A255" s="1" t="s">
        <v>213</v>
      </c>
      <c r="B255" s="1" t="s">
        <v>603</v>
      </c>
      <c r="C255" s="1" t="s">
        <v>780</v>
      </c>
      <c r="D255" s="1" t="s">
        <v>654</v>
      </c>
    </row>
    <row r="256" spans="1:4" ht="11.1" customHeight="1">
      <c r="A256" s="1" t="s">
        <v>213</v>
      </c>
      <c r="B256" s="1" t="s">
        <v>602</v>
      </c>
      <c r="C256" s="1" t="s">
        <v>679</v>
      </c>
      <c r="D256" s="1" t="s">
        <v>654</v>
      </c>
    </row>
    <row r="257" spans="1:4" ht="11.1" customHeight="1">
      <c r="A257" s="1" t="s">
        <v>213</v>
      </c>
      <c r="B257" s="1" t="s">
        <v>419</v>
      </c>
      <c r="C257" s="1" t="s">
        <v>656</v>
      </c>
      <c r="D257" s="1" t="s">
        <v>654</v>
      </c>
    </row>
    <row r="258" spans="1:4" ht="11.1" customHeight="1">
      <c r="A258" s="1" t="s">
        <v>213</v>
      </c>
      <c r="B258" s="1" t="s">
        <v>357</v>
      </c>
      <c r="C258" s="1" t="s">
        <v>740</v>
      </c>
      <c r="D258" s="1" t="s">
        <v>654</v>
      </c>
    </row>
    <row r="259" spans="1:4" ht="11.1" customHeight="1">
      <c r="A259" s="1" t="s">
        <v>213</v>
      </c>
      <c r="B259" s="1" t="s">
        <v>238</v>
      </c>
      <c r="C259" s="1" t="s">
        <v>679</v>
      </c>
      <c r="D259" s="1" t="s">
        <v>658</v>
      </c>
    </row>
    <row r="260" spans="1:4" ht="11.1" customHeight="1">
      <c r="A260" s="1" t="s">
        <v>213</v>
      </c>
      <c r="B260" s="1" t="s">
        <v>227</v>
      </c>
      <c r="C260" s="1" t="s">
        <v>653</v>
      </c>
      <c r="D260" s="1" t="s">
        <v>658</v>
      </c>
    </row>
    <row r="261" spans="1:4" ht="11.1" customHeight="1">
      <c r="A261" s="1" t="s">
        <v>213</v>
      </c>
      <c r="B261" s="1" t="s">
        <v>237</v>
      </c>
      <c r="C261" s="1" t="s">
        <v>653</v>
      </c>
      <c r="D261" s="1" t="s">
        <v>658</v>
      </c>
    </row>
    <row r="262" spans="1:4" ht="11.1" customHeight="1">
      <c r="A262" s="1" t="s">
        <v>213</v>
      </c>
      <c r="B262" s="1" t="s">
        <v>587</v>
      </c>
      <c r="C262" s="1" t="s">
        <v>653</v>
      </c>
      <c r="D262" s="1" t="s">
        <v>654</v>
      </c>
    </row>
    <row r="263" spans="1:4" ht="11.1" customHeight="1">
      <c r="A263" s="1" t="s">
        <v>213</v>
      </c>
      <c r="B263" s="1" t="s">
        <v>582</v>
      </c>
      <c r="C263" s="1" t="s">
        <v>653</v>
      </c>
      <c r="D263" s="1" t="s">
        <v>654</v>
      </c>
    </row>
    <row r="264" spans="1:4" ht="11.1" customHeight="1">
      <c r="A264" s="1" t="s">
        <v>213</v>
      </c>
      <c r="B264" s="1" t="s">
        <v>554</v>
      </c>
      <c r="C264" s="1" t="s">
        <v>653</v>
      </c>
      <c r="D264" s="1" t="s">
        <v>654</v>
      </c>
    </row>
    <row r="265" spans="1:4" ht="11.1" customHeight="1">
      <c r="A265" s="1" t="s">
        <v>213</v>
      </c>
      <c r="B265" s="1" t="s">
        <v>798</v>
      </c>
      <c r="C265" s="1" t="s">
        <v>799</v>
      </c>
      <c r="D265" s="1" t="s">
        <v>658</v>
      </c>
    </row>
    <row r="266" spans="1:4" ht="11.1" customHeight="1">
      <c r="A266" s="1" t="s">
        <v>213</v>
      </c>
      <c r="B266" s="1" t="s">
        <v>800</v>
      </c>
      <c r="C266" s="1" t="s">
        <v>668</v>
      </c>
      <c r="D266" s="1" t="s">
        <v>658</v>
      </c>
    </row>
    <row r="267" spans="1:4" ht="11.1" customHeight="1">
      <c r="A267" s="1" t="s">
        <v>213</v>
      </c>
      <c r="B267" s="1" t="s">
        <v>801</v>
      </c>
      <c r="C267" s="1" t="s">
        <v>668</v>
      </c>
      <c r="D267" s="1" t="s">
        <v>658</v>
      </c>
    </row>
    <row r="268" spans="1:4" ht="11.1" customHeight="1">
      <c r="A268" s="1" t="s">
        <v>213</v>
      </c>
      <c r="B268" s="1" t="s">
        <v>346</v>
      </c>
      <c r="C268" s="1" t="s">
        <v>653</v>
      </c>
      <c r="D268" s="1" t="s">
        <v>658</v>
      </c>
    </row>
    <row r="269" spans="1:4" ht="11.1" customHeight="1">
      <c r="A269" s="1" t="s">
        <v>213</v>
      </c>
      <c r="B269" s="1" t="s">
        <v>802</v>
      </c>
      <c r="C269" s="1" t="s">
        <v>653</v>
      </c>
      <c r="D269" s="1" t="s">
        <v>658</v>
      </c>
    </row>
    <row r="270" spans="1:4" ht="11.1" customHeight="1">
      <c r="A270" s="1" t="s">
        <v>213</v>
      </c>
      <c r="B270" s="1" t="s">
        <v>249</v>
      </c>
      <c r="C270" s="1" t="s">
        <v>653</v>
      </c>
      <c r="D270" s="1" t="s">
        <v>658</v>
      </c>
    </row>
    <row r="271" spans="1:4" ht="11.1" customHeight="1">
      <c r="A271" s="1" t="s">
        <v>213</v>
      </c>
      <c r="B271" s="1" t="s">
        <v>627</v>
      </c>
      <c r="C271" s="1" t="s">
        <v>653</v>
      </c>
      <c r="D271" s="1" t="s">
        <v>654</v>
      </c>
    </row>
    <row r="272" spans="1:4" ht="11.1" customHeight="1">
      <c r="A272" s="1" t="s">
        <v>213</v>
      </c>
      <c r="B272" s="1" t="s">
        <v>803</v>
      </c>
      <c r="C272" s="1" t="s">
        <v>672</v>
      </c>
      <c r="D272" s="1" t="s">
        <v>658</v>
      </c>
    </row>
    <row r="273" spans="1:4" ht="11.1" customHeight="1">
      <c r="A273" s="1" t="s">
        <v>213</v>
      </c>
      <c r="B273" s="1" t="s">
        <v>373</v>
      </c>
      <c r="C273" s="1" t="s">
        <v>657</v>
      </c>
      <c r="D273" s="1" t="s">
        <v>658</v>
      </c>
    </row>
    <row r="274" spans="1:4" ht="11.1" customHeight="1">
      <c r="A274" s="1" t="s">
        <v>213</v>
      </c>
      <c r="B274" s="1" t="s">
        <v>555</v>
      </c>
      <c r="C274" s="1" t="s">
        <v>804</v>
      </c>
      <c r="D274" s="1" t="s">
        <v>654</v>
      </c>
    </row>
    <row r="275" spans="1:4" ht="11.1" customHeight="1">
      <c r="A275" s="1" t="s">
        <v>213</v>
      </c>
      <c r="B275" s="1" t="s">
        <v>805</v>
      </c>
      <c r="C275" s="1" t="s">
        <v>806</v>
      </c>
      <c r="D275" s="1" t="s">
        <v>654</v>
      </c>
    </row>
    <row r="276" spans="1:4" ht="11.1" customHeight="1">
      <c r="A276" s="1" t="s">
        <v>213</v>
      </c>
      <c r="B276" s="1" t="s">
        <v>225</v>
      </c>
      <c r="C276" s="1" t="s">
        <v>807</v>
      </c>
      <c r="D276" s="1" t="s">
        <v>658</v>
      </c>
    </row>
    <row r="277" spans="1:4" ht="11.1" customHeight="1">
      <c r="A277" s="1" t="s">
        <v>213</v>
      </c>
      <c r="B277" s="1" t="s">
        <v>808</v>
      </c>
      <c r="C277" s="1" t="s">
        <v>782</v>
      </c>
      <c r="D277" s="1" t="s">
        <v>658</v>
      </c>
    </row>
    <row r="278" spans="1:4" ht="11.1" customHeight="1">
      <c r="A278" s="1" t="s">
        <v>213</v>
      </c>
      <c r="B278" s="1" t="s">
        <v>480</v>
      </c>
      <c r="C278" s="1" t="s">
        <v>657</v>
      </c>
      <c r="D278" s="1" t="s">
        <v>654</v>
      </c>
    </row>
    <row r="279" spans="1:4" ht="11.1" customHeight="1">
      <c r="A279" s="1" t="s">
        <v>213</v>
      </c>
      <c r="B279" s="1" t="s">
        <v>216</v>
      </c>
      <c r="C279" s="1" t="s">
        <v>761</v>
      </c>
      <c r="D279" s="1" t="s">
        <v>658</v>
      </c>
    </row>
    <row r="280" spans="1:4" ht="11.1" customHeight="1">
      <c r="A280" s="1" t="s">
        <v>213</v>
      </c>
      <c r="B280" s="1" t="s">
        <v>809</v>
      </c>
      <c r="C280" s="1" t="s">
        <v>755</v>
      </c>
      <c r="D280" s="1" t="s">
        <v>658</v>
      </c>
    </row>
    <row r="281" spans="1:4" ht="11.1" customHeight="1">
      <c r="A281" s="1" t="s">
        <v>213</v>
      </c>
      <c r="B281" s="1" t="s">
        <v>409</v>
      </c>
      <c r="C281" s="1" t="s">
        <v>653</v>
      </c>
      <c r="D281" s="1" t="s">
        <v>654</v>
      </c>
    </row>
    <row r="282" spans="1:4" ht="11.1" customHeight="1">
      <c r="A282" s="1" t="s">
        <v>213</v>
      </c>
      <c r="B282" s="1" t="s">
        <v>810</v>
      </c>
      <c r="C282" s="1" t="s">
        <v>699</v>
      </c>
      <c r="D282" s="1" t="s">
        <v>658</v>
      </c>
    </row>
    <row r="283" spans="1:4" ht="11.1" customHeight="1">
      <c r="A283" s="1" t="s">
        <v>213</v>
      </c>
      <c r="B283" s="1" t="s">
        <v>567</v>
      </c>
      <c r="C283" s="1" t="s">
        <v>656</v>
      </c>
      <c r="D283" s="1" t="s">
        <v>654</v>
      </c>
    </row>
    <row r="284" spans="1:4" ht="11.1" customHeight="1">
      <c r="A284" s="1" t="s">
        <v>213</v>
      </c>
      <c r="B284" s="1" t="s">
        <v>811</v>
      </c>
      <c r="C284" s="1" t="s">
        <v>653</v>
      </c>
      <c r="D284" s="1" t="s">
        <v>658</v>
      </c>
    </row>
    <row r="285" spans="1:4" ht="11.1" customHeight="1">
      <c r="A285" s="1" t="s">
        <v>213</v>
      </c>
      <c r="B285" s="1" t="s">
        <v>812</v>
      </c>
      <c r="C285" s="1" t="s">
        <v>789</v>
      </c>
      <c r="D285" s="1" t="s">
        <v>658</v>
      </c>
    </row>
    <row r="286" spans="1:4" ht="11.1" customHeight="1">
      <c r="A286" s="1" t="s">
        <v>213</v>
      </c>
      <c r="B286" s="1" t="s">
        <v>813</v>
      </c>
      <c r="C286" s="1" t="s">
        <v>814</v>
      </c>
      <c r="D286" s="1" t="s">
        <v>658</v>
      </c>
    </row>
    <row r="287" spans="1:4" ht="11.1" customHeight="1">
      <c r="A287" s="1" t="s">
        <v>213</v>
      </c>
      <c r="B287" s="1" t="s">
        <v>815</v>
      </c>
      <c r="C287" s="1" t="s">
        <v>816</v>
      </c>
      <c r="D287" s="1" t="s">
        <v>658</v>
      </c>
    </row>
    <row r="288" spans="1:4" ht="11.1" customHeight="1">
      <c r="A288" s="1" t="s">
        <v>213</v>
      </c>
      <c r="B288" s="1" t="s">
        <v>817</v>
      </c>
      <c r="C288" s="1" t="s">
        <v>818</v>
      </c>
      <c r="D288" s="1" t="s">
        <v>658</v>
      </c>
    </row>
    <row r="289" spans="1:4" ht="11.1" customHeight="1">
      <c r="A289" s="1" t="s">
        <v>213</v>
      </c>
      <c r="B289" s="1" t="s">
        <v>212</v>
      </c>
      <c r="C289" s="1" t="s">
        <v>668</v>
      </c>
      <c r="D289" s="1" t="s">
        <v>658</v>
      </c>
    </row>
    <row r="290" spans="1:4" ht="11.1" customHeight="1">
      <c r="A290" s="1" t="s">
        <v>213</v>
      </c>
      <c r="B290" s="1" t="s">
        <v>819</v>
      </c>
      <c r="C290" s="1" t="s">
        <v>797</v>
      </c>
      <c r="D290" s="1" t="s">
        <v>658</v>
      </c>
    </row>
    <row r="291" spans="1:4" ht="11.1" customHeight="1">
      <c r="A291" s="1" t="s">
        <v>213</v>
      </c>
      <c r="B291" s="1" t="s">
        <v>820</v>
      </c>
      <c r="C291" s="1" t="s">
        <v>814</v>
      </c>
      <c r="D291" s="1" t="s">
        <v>658</v>
      </c>
    </row>
    <row r="292" spans="1:4" ht="11.1" customHeight="1">
      <c r="A292" s="1" t="s">
        <v>213</v>
      </c>
      <c r="B292" s="1" t="s">
        <v>252</v>
      </c>
      <c r="C292" s="1" t="s">
        <v>653</v>
      </c>
      <c r="D292" s="1" t="s">
        <v>658</v>
      </c>
    </row>
    <row r="293" spans="1:4" ht="11.1" customHeight="1">
      <c r="A293" s="1" t="s">
        <v>213</v>
      </c>
      <c r="B293" s="1" t="s">
        <v>821</v>
      </c>
      <c r="C293" s="1" t="s">
        <v>653</v>
      </c>
      <c r="D293" s="1" t="s">
        <v>658</v>
      </c>
    </row>
    <row r="294" spans="1:4" ht="11.1" customHeight="1">
      <c r="A294" s="1" t="s">
        <v>262</v>
      </c>
      <c r="B294" s="1" t="s">
        <v>399</v>
      </c>
      <c r="C294" s="1" t="s">
        <v>656</v>
      </c>
      <c r="D294" s="1" t="s">
        <v>658</v>
      </c>
    </row>
    <row r="295" spans="1:4" ht="11.1" customHeight="1">
      <c r="A295" s="1" t="s">
        <v>262</v>
      </c>
      <c r="B295" s="1" t="s">
        <v>294</v>
      </c>
      <c r="C295" s="1" t="s">
        <v>656</v>
      </c>
      <c r="D295" s="1" t="s">
        <v>658</v>
      </c>
    </row>
    <row r="296" spans="1:4" ht="11.1" customHeight="1">
      <c r="A296" s="1" t="s">
        <v>262</v>
      </c>
      <c r="B296" s="1" t="s">
        <v>338</v>
      </c>
      <c r="C296" s="1" t="s">
        <v>656</v>
      </c>
      <c r="D296" s="1" t="s">
        <v>658</v>
      </c>
    </row>
    <row r="297" spans="1:4" ht="11.1" customHeight="1">
      <c r="A297" s="1" t="s">
        <v>262</v>
      </c>
      <c r="B297" s="1" t="s">
        <v>822</v>
      </c>
      <c r="C297" s="1" t="s">
        <v>656</v>
      </c>
      <c r="D297" s="1" t="s">
        <v>658</v>
      </c>
    </row>
    <row r="298" spans="1:4" ht="11.1" customHeight="1">
      <c r="A298" s="1" t="s">
        <v>262</v>
      </c>
      <c r="B298" s="1" t="s">
        <v>823</v>
      </c>
      <c r="C298" s="1" t="s">
        <v>656</v>
      </c>
      <c r="D298" s="1" t="s">
        <v>658</v>
      </c>
    </row>
    <row r="299" spans="1:4" ht="11.1" customHeight="1">
      <c r="A299" s="1" t="s">
        <v>262</v>
      </c>
      <c r="B299" s="1" t="s">
        <v>261</v>
      </c>
      <c r="C299" s="1" t="s">
        <v>656</v>
      </c>
      <c r="D299" s="1" t="s">
        <v>658</v>
      </c>
    </row>
    <row r="300" spans="1:4" ht="11.1" customHeight="1">
      <c r="A300" s="1" t="s">
        <v>262</v>
      </c>
      <c r="B300" s="1" t="s">
        <v>824</v>
      </c>
      <c r="C300" s="1" t="s">
        <v>656</v>
      </c>
      <c r="D300" s="1" t="s">
        <v>658</v>
      </c>
    </row>
    <row r="301" spans="1:4" ht="11.1" customHeight="1">
      <c r="A301" s="1" t="s">
        <v>262</v>
      </c>
      <c r="B301" s="1" t="s">
        <v>825</v>
      </c>
      <c r="C301" s="1" t="s">
        <v>656</v>
      </c>
      <c r="D301" s="1" t="s">
        <v>658</v>
      </c>
    </row>
    <row r="302" spans="1:4" ht="11.1" customHeight="1">
      <c r="A302" s="1" t="s">
        <v>262</v>
      </c>
      <c r="B302" s="1" t="s">
        <v>826</v>
      </c>
      <c r="C302" s="1" t="s">
        <v>827</v>
      </c>
      <c r="D302" s="1" t="s">
        <v>658</v>
      </c>
    </row>
    <row r="303" spans="1:4" ht="11.1" customHeight="1">
      <c r="A303" s="1" t="s">
        <v>262</v>
      </c>
      <c r="B303" s="1" t="s">
        <v>391</v>
      </c>
      <c r="C303" s="1" t="s">
        <v>689</v>
      </c>
      <c r="D303" s="1" t="s">
        <v>658</v>
      </c>
    </row>
    <row r="304" spans="1:4" ht="11.1" customHeight="1">
      <c r="A304" s="1" t="s">
        <v>262</v>
      </c>
      <c r="B304" s="1" t="s">
        <v>344</v>
      </c>
      <c r="C304" s="1" t="s">
        <v>686</v>
      </c>
      <c r="D304" s="1" t="s">
        <v>658</v>
      </c>
    </row>
    <row r="305" spans="1:4" ht="11.1" customHeight="1">
      <c r="A305" s="1" t="s">
        <v>262</v>
      </c>
      <c r="B305" s="1" t="s">
        <v>510</v>
      </c>
      <c r="C305" s="1" t="s">
        <v>653</v>
      </c>
      <c r="D305" s="1" t="s">
        <v>654</v>
      </c>
    </row>
    <row r="306" spans="1:4" ht="11.1" customHeight="1">
      <c r="A306" s="1" t="s">
        <v>262</v>
      </c>
      <c r="B306" s="1" t="s">
        <v>276</v>
      </c>
      <c r="C306" s="1" t="s">
        <v>670</v>
      </c>
      <c r="D306" s="1" t="s">
        <v>658</v>
      </c>
    </row>
    <row r="307" spans="1:4" ht="11.1" customHeight="1">
      <c r="A307" s="1" t="s">
        <v>262</v>
      </c>
      <c r="B307" s="1" t="s">
        <v>485</v>
      </c>
      <c r="C307" s="1" t="s">
        <v>694</v>
      </c>
      <c r="D307" s="1" t="s">
        <v>654</v>
      </c>
    </row>
    <row r="308" spans="1:4" ht="11.1" customHeight="1">
      <c r="A308" s="1" t="s">
        <v>262</v>
      </c>
      <c r="B308" s="1" t="s">
        <v>828</v>
      </c>
      <c r="C308" s="1" t="s">
        <v>797</v>
      </c>
      <c r="D308" s="1" t="s">
        <v>658</v>
      </c>
    </row>
    <row r="309" spans="1:4" ht="11.1" customHeight="1">
      <c r="A309" s="1" t="s">
        <v>262</v>
      </c>
      <c r="B309" s="1" t="s">
        <v>829</v>
      </c>
      <c r="C309" s="1" t="s">
        <v>699</v>
      </c>
      <c r="D309" s="1" t="s">
        <v>658</v>
      </c>
    </row>
    <row r="310" spans="1:4" ht="11.1" customHeight="1">
      <c r="A310" s="1" t="s">
        <v>262</v>
      </c>
      <c r="B310" s="1" t="s">
        <v>469</v>
      </c>
      <c r="C310" s="1" t="s">
        <v>653</v>
      </c>
      <c r="D310" s="1" t="s">
        <v>658</v>
      </c>
    </row>
    <row r="311" spans="1:4" ht="11.1" customHeight="1">
      <c r="A311" s="1" t="s">
        <v>262</v>
      </c>
      <c r="B311" s="1" t="s">
        <v>830</v>
      </c>
      <c r="C311" s="1" t="s">
        <v>816</v>
      </c>
      <c r="D311" s="1" t="s">
        <v>658</v>
      </c>
    </row>
    <row r="312" spans="1:4" ht="11.1" customHeight="1">
      <c r="A312" s="1" t="s">
        <v>262</v>
      </c>
      <c r="B312" s="1" t="s">
        <v>831</v>
      </c>
      <c r="C312" s="1" t="s">
        <v>653</v>
      </c>
      <c r="D312" s="1" t="s">
        <v>658</v>
      </c>
    </row>
    <row r="313" spans="1:4" ht="11.1" customHeight="1">
      <c r="A313" s="1" t="s">
        <v>262</v>
      </c>
      <c r="B313" s="1" t="s">
        <v>832</v>
      </c>
      <c r="C313" s="1" t="s">
        <v>668</v>
      </c>
      <c r="D313" s="1" t="s">
        <v>658</v>
      </c>
    </row>
    <row r="314" spans="1:4" ht="11.1" customHeight="1">
      <c r="A314" s="1" t="s">
        <v>262</v>
      </c>
      <c r="B314" s="1" t="s">
        <v>451</v>
      </c>
      <c r="C314" s="1" t="s">
        <v>656</v>
      </c>
      <c r="D314" s="1" t="s">
        <v>654</v>
      </c>
    </row>
    <row r="315" spans="1:4" ht="11.1" customHeight="1">
      <c r="A315" s="1" t="s">
        <v>262</v>
      </c>
      <c r="B315" s="1" t="s">
        <v>833</v>
      </c>
      <c r="C315" s="1" t="s">
        <v>834</v>
      </c>
      <c r="D315" s="1" t="s">
        <v>658</v>
      </c>
    </row>
    <row r="316" spans="1:4" ht="11.1" customHeight="1">
      <c r="A316" s="1" t="s">
        <v>262</v>
      </c>
      <c r="B316" s="1" t="s">
        <v>461</v>
      </c>
      <c r="C316" s="1" t="s">
        <v>656</v>
      </c>
      <c r="D316" s="1" t="s">
        <v>658</v>
      </c>
    </row>
    <row r="317" spans="1:4" ht="11.1" customHeight="1">
      <c r="A317" s="1" t="s">
        <v>262</v>
      </c>
      <c r="B317" s="1" t="s">
        <v>593</v>
      </c>
      <c r="C317" s="1" t="s">
        <v>653</v>
      </c>
      <c r="D317" s="1" t="s">
        <v>654</v>
      </c>
    </row>
    <row r="318" spans="1:4" ht="11.1" customHeight="1">
      <c r="A318" s="1" t="s">
        <v>262</v>
      </c>
      <c r="B318" s="1" t="s">
        <v>511</v>
      </c>
      <c r="C318" s="1" t="s">
        <v>653</v>
      </c>
      <c r="D318" s="1" t="s">
        <v>658</v>
      </c>
    </row>
    <row r="319" spans="1:4" ht="11.1" customHeight="1">
      <c r="A319" s="1" t="s">
        <v>262</v>
      </c>
      <c r="B319" s="1" t="s">
        <v>835</v>
      </c>
      <c r="C319" s="1" t="s">
        <v>653</v>
      </c>
      <c r="D319" s="1" t="s">
        <v>658</v>
      </c>
    </row>
    <row r="320" spans="1:4" ht="11.1" customHeight="1">
      <c r="A320" s="1" t="s">
        <v>262</v>
      </c>
      <c r="B320" s="1" t="s">
        <v>599</v>
      </c>
      <c r="C320" s="1" t="s">
        <v>662</v>
      </c>
      <c r="D320" s="1" t="s">
        <v>654</v>
      </c>
    </row>
    <row r="321" spans="1:4" ht="11.1" customHeight="1">
      <c r="A321" s="1" t="s">
        <v>262</v>
      </c>
      <c r="B321" s="1" t="s">
        <v>836</v>
      </c>
      <c r="C321" s="1" t="s">
        <v>837</v>
      </c>
      <c r="D321" s="1" t="s">
        <v>658</v>
      </c>
    </row>
    <row r="322" spans="1:4" ht="11.1" customHeight="1">
      <c r="A322" s="1" t="s">
        <v>262</v>
      </c>
      <c r="B322" s="1" t="s">
        <v>621</v>
      </c>
      <c r="C322" s="1" t="s">
        <v>838</v>
      </c>
      <c r="D322" s="1" t="s">
        <v>658</v>
      </c>
    </row>
    <row r="323" spans="1:4" ht="11.1" customHeight="1">
      <c r="A323" s="1" t="s">
        <v>220</v>
      </c>
      <c r="B323" s="1" t="s">
        <v>556</v>
      </c>
      <c r="C323" s="1" t="s">
        <v>691</v>
      </c>
      <c r="D323" s="1" t="s">
        <v>654</v>
      </c>
    </row>
    <row r="324" spans="1:4" ht="11.1" customHeight="1">
      <c r="A324" s="1" t="s">
        <v>220</v>
      </c>
      <c r="B324" s="1" t="s">
        <v>253</v>
      </c>
      <c r="C324" s="1" t="s">
        <v>663</v>
      </c>
      <c r="D324" s="1" t="s">
        <v>658</v>
      </c>
    </row>
    <row r="325" spans="1:4" ht="11.1" customHeight="1">
      <c r="A325" s="1" t="s">
        <v>220</v>
      </c>
      <c r="B325" s="1" t="s">
        <v>492</v>
      </c>
      <c r="C325" s="1" t="s">
        <v>657</v>
      </c>
      <c r="D325" s="1" t="s">
        <v>654</v>
      </c>
    </row>
    <row r="326" spans="1:4" ht="11.1" customHeight="1">
      <c r="A326" s="1" t="s">
        <v>220</v>
      </c>
      <c r="B326" s="1" t="s">
        <v>220</v>
      </c>
      <c r="C326" s="1" t="s">
        <v>663</v>
      </c>
      <c r="D326" s="1" t="s">
        <v>658</v>
      </c>
    </row>
    <row r="327" spans="1:4" ht="11.1" customHeight="1">
      <c r="A327" s="1" t="s">
        <v>220</v>
      </c>
      <c r="B327" s="1" t="s">
        <v>839</v>
      </c>
      <c r="C327" s="1" t="s">
        <v>663</v>
      </c>
      <c r="D327" s="1" t="s">
        <v>658</v>
      </c>
    </row>
    <row r="328" spans="1:4" ht="11.1" customHeight="1">
      <c r="A328" s="1" t="s">
        <v>220</v>
      </c>
      <c r="B328" s="1" t="s">
        <v>840</v>
      </c>
      <c r="C328" s="1" t="s">
        <v>662</v>
      </c>
      <c r="D328" s="1" t="s">
        <v>658</v>
      </c>
    </row>
    <row r="329" spans="1:4" ht="11.1" customHeight="1">
      <c r="A329" s="1" t="s">
        <v>220</v>
      </c>
      <c r="B329" s="1" t="s">
        <v>406</v>
      </c>
      <c r="C329" s="1" t="s">
        <v>663</v>
      </c>
      <c r="D329" s="1" t="s">
        <v>654</v>
      </c>
    </row>
    <row r="330" spans="1:4" ht="11.1" customHeight="1">
      <c r="A330" s="1" t="s">
        <v>220</v>
      </c>
      <c r="B330" s="1" t="s">
        <v>592</v>
      </c>
      <c r="C330" s="1" t="s">
        <v>841</v>
      </c>
      <c r="D330" s="1" t="s">
        <v>654</v>
      </c>
    </row>
    <row r="331" spans="1:4" ht="11.1" customHeight="1">
      <c r="A331" s="1" t="s">
        <v>220</v>
      </c>
      <c r="B331" s="1" t="s">
        <v>388</v>
      </c>
      <c r="C331" s="1" t="s">
        <v>684</v>
      </c>
      <c r="D331" s="1" t="s">
        <v>658</v>
      </c>
    </row>
    <row r="332" spans="1:4" ht="11.1" customHeight="1">
      <c r="A332" s="1" t="s">
        <v>220</v>
      </c>
      <c r="B332" s="1" t="s">
        <v>624</v>
      </c>
      <c r="C332" s="1" t="s">
        <v>842</v>
      </c>
      <c r="D332" s="1" t="s">
        <v>654</v>
      </c>
    </row>
    <row r="333" spans="1:4" ht="11.1" customHeight="1">
      <c r="A333" s="1" t="s">
        <v>220</v>
      </c>
      <c r="B333" s="1" t="s">
        <v>576</v>
      </c>
      <c r="C333" s="1" t="s">
        <v>843</v>
      </c>
      <c r="D333" s="1" t="s">
        <v>654</v>
      </c>
    </row>
    <row r="334" spans="1:4" ht="11.1" customHeight="1">
      <c r="A334" s="1" t="s">
        <v>220</v>
      </c>
      <c r="B334" s="1" t="s">
        <v>507</v>
      </c>
      <c r="C334" s="1" t="s">
        <v>841</v>
      </c>
      <c r="D334" s="1" t="s">
        <v>654</v>
      </c>
    </row>
    <row r="335" spans="1:4" ht="11.1" customHeight="1">
      <c r="A335" s="1" t="s">
        <v>220</v>
      </c>
      <c r="B335" s="1" t="s">
        <v>412</v>
      </c>
      <c r="C335" s="1" t="s">
        <v>841</v>
      </c>
      <c r="D335" s="1" t="s">
        <v>654</v>
      </c>
    </row>
    <row r="336" spans="1:4" ht="11.1" customHeight="1">
      <c r="A336" s="1" t="s">
        <v>220</v>
      </c>
      <c r="B336" s="1" t="s">
        <v>623</v>
      </c>
      <c r="C336" s="1" t="s">
        <v>841</v>
      </c>
      <c r="D336" s="1" t="s">
        <v>654</v>
      </c>
    </row>
    <row r="337" spans="1:4" ht="11.1" customHeight="1">
      <c r="A337" s="1" t="s">
        <v>220</v>
      </c>
      <c r="B337" s="1" t="s">
        <v>398</v>
      </c>
      <c r="C337" s="1" t="s">
        <v>843</v>
      </c>
      <c r="D337" s="1" t="s">
        <v>654</v>
      </c>
    </row>
    <row r="338" spans="1:4" ht="11.1" customHeight="1">
      <c r="A338" s="1" t="s">
        <v>220</v>
      </c>
      <c r="B338" s="1" t="s">
        <v>456</v>
      </c>
      <c r="C338" s="1" t="s">
        <v>844</v>
      </c>
      <c r="D338" s="1" t="s">
        <v>654</v>
      </c>
    </row>
    <row r="339" spans="1:4" ht="11.1" customHeight="1">
      <c r="A339" s="1" t="s">
        <v>220</v>
      </c>
      <c r="B339" s="1" t="s">
        <v>229</v>
      </c>
      <c r="C339" s="1" t="s">
        <v>663</v>
      </c>
      <c r="D339" s="1" t="s">
        <v>658</v>
      </c>
    </row>
    <row r="340" spans="1:4" ht="11.1" customHeight="1">
      <c r="A340" s="1" t="s">
        <v>220</v>
      </c>
      <c r="B340" s="1" t="s">
        <v>845</v>
      </c>
      <c r="C340" s="1" t="s">
        <v>663</v>
      </c>
      <c r="D340" s="1" t="s">
        <v>658</v>
      </c>
    </row>
    <row r="341" spans="1:4" ht="11.1" customHeight="1">
      <c r="A341" s="1" t="s">
        <v>220</v>
      </c>
      <c r="B341" s="1" t="s">
        <v>382</v>
      </c>
      <c r="C341" s="1" t="s">
        <v>663</v>
      </c>
      <c r="D341" s="1" t="s">
        <v>658</v>
      </c>
    </row>
    <row r="342" spans="1:4" ht="11.1" customHeight="1">
      <c r="A342" s="1" t="s">
        <v>220</v>
      </c>
      <c r="B342" s="1" t="s">
        <v>846</v>
      </c>
      <c r="C342" s="1" t="s">
        <v>663</v>
      </c>
      <c r="D342" s="1" t="s">
        <v>658</v>
      </c>
    </row>
    <row r="343" spans="1:4" ht="11.1" customHeight="1">
      <c r="A343" s="1" t="s">
        <v>220</v>
      </c>
      <c r="B343" s="1" t="s">
        <v>612</v>
      </c>
      <c r="C343" s="1" t="s">
        <v>657</v>
      </c>
      <c r="D343" s="1" t="s">
        <v>654</v>
      </c>
    </row>
    <row r="344" spans="1:4" ht="11.1" customHeight="1">
      <c r="A344" s="1" t="s">
        <v>220</v>
      </c>
      <c r="B344" s="1" t="s">
        <v>219</v>
      </c>
      <c r="C344" s="1" t="s">
        <v>663</v>
      </c>
      <c r="D344" s="1" t="s">
        <v>658</v>
      </c>
    </row>
    <row r="345" spans="1:4" ht="11.1" customHeight="1">
      <c r="A345" s="1" t="s">
        <v>220</v>
      </c>
      <c r="B345" s="1" t="s">
        <v>418</v>
      </c>
      <c r="C345" s="1" t="s">
        <v>664</v>
      </c>
      <c r="D345" s="1" t="s">
        <v>654</v>
      </c>
    </row>
    <row r="346" spans="1:4" ht="11.1" customHeight="1">
      <c r="A346" s="1" t="s">
        <v>220</v>
      </c>
      <c r="B346" s="1" t="s">
        <v>607</v>
      </c>
      <c r="C346" s="1" t="s">
        <v>668</v>
      </c>
      <c r="D346" s="1" t="s">
        <v>654</v>
      </c>
    </row>
    <row r="347" spans="1:4" ht="11.1" customHeight="1">
      <c r="A347" s="1" t="s">
        <v>265</v>
      </c>
      <c r="B347" s="1" t="s">
        <v>847</v>
      </c>
      <c r="C347" s="1" t="s">
        <v>662</v>
      </c>
      <c r="D347" s="1" t="s">
        <v>658</v>
      </c>
    </row>
    <row r="348" spans="1:4" ht="11.1" customHeight="1">
      <c r="A348" s="1" t="s">
        <v>265</v>
      </c>
      <c r="B348" s="1" t="s">
        <v>848</v>
      </c>
      <c r="C348" s="1" t="s">
        <v>663</v>
      </c>
      <c r="D348" s="1" t="s">
        <v>658</v>
      </c>
    </row>
    <row r="349" spans="1:4" ht="11.1" customHeight="1">
      <c r="A349" s="1" t="s">
        <v>265</v>
      </c>
      <c r="B349" s="1" t="s">
        <v>631</v>
      </c>
      <c r="C349" s="1" t="s">
        <v>849</v>
      </c>
      <c r="D349" s="1" t="s">
        <v>654</v>
      </c>
    </row>
    <row r="350" spans="1:4" ht="11.1" customHeight="1">
      <c r="A350" s="1" t="s">
        <v>265</v>
      </c>
      <c r="B350" s="1" t="s">
        <v>483</v>
      </c>
      <c r="C350" s="1" t="s">
        <v>849</v>
      </c>
      <c r="D350" s="1" t="s">
        <v>654</v>
      </c>
    </row>
    <row r="351" spans="1:4" ht="11.1" customHeight="1">
      <c r="A351" s="1" t="s">
        <v>265</v>
      </c>
      <c r="B351" s="1" t="s">
        <v>494</v>
      </c>
      <c r="C351" s="1" t="s">
        <v>663</v>
      </c>
      <c r="D351" s="1" t="s">
        <v>654</v>
      </c>
    </row>
    <row r="352" spans="1:4" ht="11.1" customHeight="1">
      <c r="A352" s="1" t="s">
        <v>265</v>
      </c>
      <c r="B352" s="1" t="s">
        <v>850</v>
      </c>
      <c r="C352" s="1" t="s">
        <v>851</v>
      </c>
      <c r="D352" s="1" t="s">
        <v>658</v>
      </c>
    </row>
    <row r="353" spans="1:4" ht="11.1" customHeight="1">
      <c r="A353" s="1" t="s">
        <v>265</v>
      </c>
      <c r="B353" s="1" t="s">
        <v>286</v>
      </c>
      <c r="C353" s="1" t="s">
        <v>662</v>
      </c>
      <c r="D353" s="1" t="s">
        <v>658</v>
      </c>
    </row>
    <row r="354" spans="1:4" ht="11.1" customHeight="1">
      <c r="A354" s="1" t="s">
        <v>265</v>
      </c>
      <c r="B354" s="1" t="s">
        <v>339</v>
      </c>
      <c r="C354" s="1" t="s">
        <v>662</v>
      </c>
      <c r="D354" s="1" t="s">
        <v>658</v>
      </c>
    </row>
    <row r="355" spans="1:4" ht="11.1" customHeight="1">
      <c r="A355" s="1" t="s">
        <v>265</v>
      </c>
      <c r="B355" s="1" t="s">
        <v>440</v>
      </c>
      <c r="C355" s="1" t="s">
        <v>661</v>
      </c>
      <c r="D355" s="1" t="s">
        <v>654</v>
      </c>
    </row>
    <row r="356" spans="1:4" ht="11.1" customHeight="1">
      <c r="A356" s="1" t="s">
        <v>265</v>
      </c>
      <c r="B356" s="1" t="s">
        <v>474</v>
      </c>
      <c r="C356" s="1" t="s">
        <v>661</v>
      </c>
      <c r="D356" s="1" t="s">
        <v>654</v>
      </c>
    </row>
    <row r="357" spans="1:4" ht="11.1" customHeight="1">
      <c r="A357" s="1" t="s">
        <v>265</v>
      </c>
      <c r="B357" s="1" t="s">
        <v>506</v>
      </c>
      <c r="C357" s="1" t="s">
        <v>664</v>
      </c>
      <c r="D357" s="1" t="s">
        <v>654</v>
      </c>
    </row>
    <row r="358" spans="1:4" ht="11.1" customHeight="1">
      <c r="A358" s="1" t="s">
        <v>265</v>
      </c>
      <c r="B358" s="1" t="s">
        <v>515</v>
      </c>
      <c r="C358" s="1" t="s">
        <v>661</v>
      </c>
      <c r="D358" s="1" t="s">
        <v>654</v>
      </c>
    </row>
    <row r="359" spans="1:4" ht="11.1" customHeight="1">
      <c r="A359" s="1" t="s">
        <v>265</v>
      </c>
      <c r="B359" s="1" t="s">
        <v>542</v>
      </c>
      <c r="C359" s="1" t="s">
        <v>661</v>
      </c>
      <c r="D359" s="1" t="s">
        <v>654</v>
      </c>
    </row>
    <row r="360" spans="1:4" ht="11.1" customHeight="1">
      <c r="A360" s="1" t="s">
        <v>265</v>
      </c>
      <c r="B360" s="1" t="s">
        <v>277</v>
      </c>
      <c r="C360" s="1" t="s">
        <v>661</v>
      </c>
      <c r="D360" s="1" t="s">
        <v>658</v>
      </c>
    </row>
    <row r="361" spans="1:4" ht="11.1" customHeight="1">
      <c r="A361" s="1" t="s">
        <v>265</v>
      </c>
      <c r="B361" s="1" t="s">
        <v>351</v>
      </c>
      <c r="C361" s="1" t="s">
        <v>662</v>
      </c>
      <c r="D361" s="1" t="s">
        <v>658</v>
      </c>
    </row>
    <row r="362" spans="1:4" ht="11.1" customHeight="1">
      <c r="A362" s="1" t="s">
        <v>265</v>
      </c>
      <c r="B362" s="1" t="s">
        <v>400</v>
      </c>
      <c r="C362" s="1" t="s">
        <v>664</v>
      </c>
      <c r="D362" s="1" t="s">
        <v>654</v>
      </c>
    </row>
    <row r="363" spans="1:4" ht="11.1" customHeight="1">
      <c r="A363" s="1" t="s">
        <v>265</v>
      </c>
      <c r="B363" s="1" t="s">
        <v>646</v>
      </c>
      <c r="C363" s="1" t="s">
        <v>662</v>
      </c>
      <c r="D363" s="1" t="s">
        <v>658</v>
      </c>
    </row>
    <row r="364" spans="1:4" ht="11.1" customHeight="1">
      <c r="A364" s="1" t="s">
        <v>265</v>
      </c>
      <c r="B364" s="1" t="s">
        <v>264</v>
      </c>
      <c r="C364" s="1" t="s">
        <v>662</v>
      </c>
      <c r="D364" s="1" t="s">
        <v>658</v>
      </c>
    </row>
    <row r="365" spans="1:4" ht="11.1" customHeight="1">
      <c r="A365" s="1" t="s">
        <v>265</v>
      </c>
      <c r="B365" s="1" t="s">
        <v>532</v>
      </c>
      <c r="C365" s="1" t="s">
        <v>664</v>
      </c>
      <c r="D365" s="1" t="s">
        <v>654</v>
      </c>
    </row>
    <row r="366" spans="1:4" ht="11.1" customHeight="1">
      <c r="A366" s="1" t="s">
        <v>265</v>
      </c>
      <c r="B366" s="1" t="s">
        <v>852</v>
      </c>
      <c r="C366" s="1" t="s">
        <v>841</v>
      </c>
      <c r="D366" s="1" t="s">
        <v>658</v>
      </c>
    </row>
    <row r="367" spans="1:4" ht="11.1" customHeight="1">
      <c r="A367" s="1" t="s">
        <v>265</v>
      </c>
      <c r="B367" s="1" t="s">
        <v>853</v>
      </c>
      <c r="C367" s="1" t="s">
        <v>849</v>
      </c>
      <c r="D367" s="1" t="s">
        <v>654</v>
      </c>
    </row>
    <row r="368" spans="1:4" ht="11.1" customHeight="1">
      <c r="A368" s="1" t="s">
        <v>265</v>
      </c>
      <c r="B368" s="1" t="s">
        <v>854</v>
      </c>
      <c r="C368" s="1" t="s">
        <v>715</v>
      </c>
      <c r="D368" s="1" t="s">
        <v>658</v>
      </c>
    </row>
    <row r="369" spans="1:4" ht="11.1" customHeight="1">
      <c r="A369" s="1" t="s">
        <v>265</v>
      </c>
      <c r="B369" s="1" t="s">
        <v>325</v>
      </c>
      <c r="C369" s="1" t="s">
        <v>715</v>
      </c>
      <c r="D369" s="1" t="s">
        <v>658</v>
      </c>
    </row>
    <row r="370" spans="1:4" ht="11.1" customHeight="1">
      <c r="A370" s="1" t="s">
        <v>323</v>
      </c>
      <c r="B370" s="1" t="s">
        <v>563</v>
      </c>
      <c r="C370" s="1" t="s">
        <v>672</v>
      </c>
      <c r="D370" s="1" t="s">
        <v>654</v>
      </c>
    </row>
    <row r="371" spans="1:4" ht="11.1" customHeight="1">
      <c r="A371" s="1" t="s">
        <v>323</v>
      </c>
      <c r="B371" s="1" t="s">
        <v>322</v>
      </c>
      <c r="C371" s="1" t="s">
        <v>655</v>
      </c>
      <c r="D371" s="1" t="s">
        <v>654</v>
      </c>
    </row>
    <row r="372" spans="1:4" ht="11.1" customHeight="1">
      <c r="A372" s="1" t="s">
        <v>247</v>
      </c>
      <c r="B372" s="1" t="s">
        <v>855</v>
      </c>
      <c r="C372" s="1" t="s">
        <v>715</v>
      </c>
      <c r="D372" s="1" t="s">
        <v>658</v>
      </c>
    </row>
    <row r="373" spans="1:4" ht="11.1" customHeight="1">
      <c r="A373" s="1" t="s">
        <v>247</v>
      </c>
      <c r="B373" s="1" t="s">
        <v>856</v>
      </c>
      <c r="C373" s="1" t="s">
        <v>857</v>
      </c>
      <c r="D373" s="1" t="s">
        <v>658</v>
      </c>
    </row>
    <row r="374" spans="1:4" ht="11.1" customHeight="1">
      <c r="A374" s="1" t="s">
        <v>247</v>
      </c>
      <c r="B374" s="1" t="s">
        <v>496</v>
      </c>
      <c r="C374" s="1" t="s">
        <v>858</v>
      </c>
      <c r="D374" s="1" t="s">
        <v>654</v>
      </c>
    </row>
    <row r="375" spans="1:4" ht="11.1" customHeight="1">
      <c r="A375" s="1" t="s">
        <v>247</v>
      </c>
      <c r="B375" s="1" t="s">
        <v>518</v>
      </c>
      <c r="C375" s="1" t="s">
        <v>844</v>
      </c>
      <c r="D375" s="1" t="s">
        <v>654</v>
      </c>
    </row>
    <row r="376" spans="1:4" ht="11.1" customHeight="1">
      <c r="A376" s="1" t="s">
        <v>247</v>
      </c>
      <c r="B376" s="1" t="s">
        <v>445</v>
      </c>
      <c r="C376" s="1" t="s">
        <v>726</v>
      </c>
      <c r="D376" s="1" t="s">
        <v>654</v>
      </c>
    </row>
    <row r="377" spans="1:4" ht="11.1" customHeight="1">
      <c r="A377" s="1" t="s">
        <v>247</v>
      </c>
      <c r="B377" s="1" t="s">
        <v>484</v>
      </c>
      <c r="C377" s="1" t="s">
        <v>859</v>
      </c>
      <c r="D377" s="1" t="s">
        <v>654</v>
      </c>
    </row>
    <row r="378" spans="1:4" ht="11.1" customHeight="1">
      <c r="A378" s="1" t="s">
        <v>247</v>
      </c>
      <c r="B378" s="1" t="s">
        <v>860</v>
      </c>
      <c r="C378" s="1" t="s">
        <v>861</v>
      </c>
      <c r="D378" s="1" t="s">
        <v>658</v>
      </c>
    </row>
    <row r="379" spans="1:4" ht="11.1" customHeight="1">
      <c r="A379" s="1" t="s">
        <v>247</v>
      </c>
      <c r="B379" s="1" t="s">
        <v>501</v>
      </c>
      <c r="C379" s="1" t="s">
        <v>859</v>
      </c>
      <c r="D379" s="1" t="s">
        <v>654</v>
      </c>
    </row>
    <row r="380" spans="1:4" ht="11.1" customHeight="1">
      <c r="A380" s="1" t="s">
        <v>247</v>
      </c>
      <c r="B380" s="1" t="s">
        <v>596</v>
      </c>
      <c r="C380" s="1" t="s">
        <v>849</v>
      </c>
      <c r="D380" s="1" t="s">
        <v>654</v>
      </c>
    </row>
    <row r="381" spans="1:4" ht="11.1" customHeight="1">
      <c r="A381" s="1" t="s">
        <v>247</v>
      </c>
      <c r="B381" s="1" t="s">
        <v>862</v>
      </c>
      <c r="C381" s="1" t="s">
        <v>715</v>
      </c>
      <c r="D381" s="1" t="s">
        <v>658</v>
      </c>
    </row>
    <row r="382" spans="1:4" ht="11.1" customHeight="1">
      <c r="A382" s="1" t="s">
        <v>247</v>
      </c>
      <c r="B382" s="1" t="s">
        <v>863</v>
      </c>
      <c r="C382" s="1" t="s">
        <v>715</v>
      </c>
      <c r="D382" s="1" t="s">
        <v>658</v>
      </c>
    </row>
    <row r="383" spans="1:4" ht="11.1" customHeight="1">
      <c r="A383" s="1" t="s">
        <v>247</v>
      </c>
      <c r="B383" s="1" t="s">
        <v>617</v>
      </c>
      <c r="C383" s="1" t="s">
        <v>672</v>
      </c>
      <c r="D383" s="1" t="s">
        <v>654</v>
      </c>
    </row>
    <row r="384" spans="1:4" ht="11.1" customHeight="1">
      <c r="A384" s="1" t="s">
        <v>247</v>
      </c>
      <c r="B384" s="1" t="s">
        <v>864</v>
      </c>
      <c r="C384" s="1" t="s">
        <v>712</v>
      </c>
      <c r="D384" s="1" t="s">
        <v>658</v>
      </c>
    </row>
    <row r="385" spans="1:4" ht="11.1" customHeight="1">
      <c r="A385" s="1" t="s">
        <v>247</v>
      </c>
      <c r="B385" s="1" t="s">
        <v>550</v>
      </c>
      <c r="C385" s="1" t="s">
        <v>849</v>
      </c>
      <c r="D385" s="1" t="s">
        <v>654</v>
      </c>
    </row>
    <row r="386" spans="1:4" ht="11.1" customHeight="1">
      <c r="A386" s="1" t="s">
        <v>247</v>
      </c>
      <c r="B386" s="1" t="s">
        <v>865</v>
      </c>
      <c r="C386" s="1" t="s">
        <v>843</v>
      </c>
      <c r="D386" s="1" t="s">
        <v>658</v>
      </c>
    </row>
    <row r="387" spans="1:4" ht="11.1" customHeight="1">
      <c r="A387" s="1" t="s">
        <v>247</v>
      </c>
      <c r="B387" s="1" t="s">
        <v>866</v>
      </c>
      <c r="C387" s="1" t="s">
        <v>660</v>
      </c>
      <c r="D387" s="1" t="s">
        <v>658</v>
      </c>
    </row>
    <row r="388" spans="1:4" ht="11.1" customHeight="1">
      <c r="A388" s="1" t="s">
        <v>247</v>
      </c>
      <c r="B388" s="1" t="s">
        <v>495</v>
      </c>
      <c r="C388" s="1" t="s">
        <v>849</v>
      </c>
      <c r="D388" s="1" t="s">
        <v>654</v>
      </c>
    </row>
    <row r="389" spans="1:4" ht="11.1" customHeight="1">
      <c r="A389" s="1" t="s">
        <v>247</v>
      </c>
      <c r="B389" s="1" t="s">
        <v>600</v>
      </c>
      <c r="C389" s="1" t="s">
        <v>859</v>
      </c>
      <c r="D389" s="1" t="s">
        <v>654</v>
      </c>
    </row>
    <row r="390" spans="1:4" ht="11.1" customHeight="1">
      <c r="A390" s="1" t="s">
        <v>247</v>
      </c>
      <c r="B390" s="1" t="s">
        <v>867</v>
      </c>
      <c r="C390" s="1" t="s">
        <v>843</v>
      </c>
      <c r="D390" s="1" t="s">
        <v>658</v>
      </c>
    </row>
    <row r="391" spans="1:4" ht="11.1" customHeight="1">
      <c r="A391" s="1" t="s">
        <v>247</v>
      </c>
      <c r="B391" s="1" t="s">
        <v>868</v>
      </c>
      <c r="C391" s="1" t="s">
        <v>843</v>
      </c>
      <c r="D391" s="1" t="s">
        <v>658</v>
      </c>
    </row>
    <row r="392" spans="1:4" ht="11.1" customHeight="1">
      <c r="A392" s="1" t="s">
        <v>247</v>
      </c>
      <c r="B392" s="1" t="s">
        <v>869</v>
      </c>
      <c r="C392" s="1" t="s">
        <v>670</v>
      </c>
      <c r="D392" s="1" t="s">
        <v>658</v>
      </c>
    </row>
    <row r="393" spans="1:4" ht="11.1" customHeight="1">
      <c r="A393" s="1" t="s">
        <v>247</v>
      </c>
      <c r="B393" s="1" t="s">
        <v>505</v>
      </c>
      <c r="C393" s="1" t="s">
        <v>849</v>
      </c>
      <c r="D393" s="1" t="s">
        <v>654</v>
      </c>
    </row>
    <row r="394" spans="1:4" ht="11.1" customHeight="1">
      <c r="A394" s="1" t="s">
        <v>247</v>
      </c>
      <c r="B394" s="1" t="s">
        <v>468</v>
      </c>
      <c r="C394" s="1" t="s">
        <v>841</v>
      </c>
      <c r="D394" s="1" t="s">
        <v>654</v>
      </c>
    </row>
    <row r="395" spans="1:4" ht="11.1" customHeight="1">
      <c r="A395" s="1" t="s">
        <v>247</v>
      </c>
      <c r="B395" s="1" t="s">
        <v>535</v>
      </c>
      <c r="C395" s="1" t="s">
        <v>849</v>
      </c>
      <c r="D395" s="1" t="s">
        <v>654</v>
      </c>
    </row>
    <row r="396" spans="1:4" ht="11.1" customHeight="1">
      <c r="A396" s="1" t="s">
        <v>247</v>
      </c>
      <c r="B396" s="1" t="s">
        <v>565</v>
      </c>
      <c r="C396" s="1" t="s">
        <v>726</v>
      </c>
      <c r="D396" s="1" t="s">
        <v>654</v>
      </c>
    </row>
    <row r="397" spans="1:4" ht="11.1" customHeight="1">
      <c r="A397" s="1" t="s">
        <v>247</v>
      </c>
      <c r="B397" s="1" t="s">
        <v>543</v>
      </c>
      <c r="C397" s="1" t="s">
        <v>849</v>
      </c>
      <c r="D397" s="1" t="s">
        <v>654</v>
      </c>
    </row>
    <row r="398" spans="1:4" ht="11.1" customHeight="1">
      <c r="A398" s="1" t="s">
        <v>247</v>
      </c>
      <c r="B398" s="1" t="s">
        <v>509</v>
      </c>
      <c r="C398" s="1" t="s">
        <v>849</v>
      </c>
      <c r="D398" s="1" t="s">
        <v>654</v>
      </c>
    </row>
    <row r="399" spans="1:4" ht="11.1" customHeight="1">
      <c r="A399" s="1" t="s">
        <v>247</v>
      </c>
      <c r="B399" s="1" t="s">
        <v>870</v>
      </c>
      <c r="C399" s="1" t="s">
        <v>715</v>
      </c>
      <c r="D399" s="1" t="s">
        <v>658</v>
      </c>
    </row>
    <row r="400" spans="1:4" ht="11.1" customHeight="1">
      <c r="A400" s="1" t="s">
        <v>247</v>
      </c>
      <c r="B400" s="1" t="s">
        <v>470</v>
      </c>
      <c r="C400" s="1" t="s">
        <v>843</v>
      </c>
      <c r="D400" s="1" t="s">
        <v>658</v>
      </c>
    </row>
    <row r="401" spans="1:4" ht="11.1" customHeight="1">
      <c r="A401" s="1" t="s">
        <v>247</v>
      </c>
      <c r="B401" s="1" t="s">
        <v>871</v>
      </c>
      <c r="C401" s="1" t="s">
        <v>715</v>
      </c>
      <c r="D401" s="1" t="s">
        <v>658</v>
      </c>
    </row>
    <row r="402" spans="1:4" ht="11.1" customHeight="1">
      <c r="A402" s="1" t="s">
        <v>247</v>
      </c>
      <c r="B402" s="1" t="s">
        <v>872</v>
      </c>
      <c r="C402" s="1" t="s">
        <v>715</v>
      </c>
      <c r="D402" s="1" t="s">
        <v>658</v>
      </c>
    </row>
    <row r="403" spans="1:4" ht="11.1" customHeight="1">
      <c r="A403" s="1" t="s">
        <v>247</v>
      </c>
      <c r="B403" s="1" t="s">
        <v>350</v>
      </c>
      <c r="C403" s="1" t="s">
        <v>843</v>
      </c>
      <c r="D403" s="1" t="s">
        <v>658</v>
      </c>
    </row>
    <row r="404" spans="1:4" ht="11.1" customHeight="1">
      <c r="A404" s="1" t="s">
        <v>247</v>
      </c>
      <c r="B404" s="1" t="s">
        <v>873</v>
      </c>
      <c r="C404" s="1" t="s">
        <v>694</v>
      </c>
      <c r="D404" s="1" t="s">
        <v>658</v>
      </c>
    </row>
    <row r="405" spans="1:4" ht="11.1" customHeight="1">
      <c r="A405" s="1" t="s">
        <v>247</v>
      </c>
      <c r="B405" s="1" t="s">
        <v>874</v>
      </c>
      <c r="C405" s="1" t="s">
        <v>715</v>
      </c>
      <c r="D405" s="1" t="s">
        <v>658</v>
      </c>
    </row>
    <row r="406" spans="1:4" ht="11.1" customHeight="1">
      <c r="A406" s="1" t="s">
        <v>247</v>
      </c>
      <c r="B406" s="1" t="s">
        <v>875</v>
      </c>
      <c r="C406" s="1" t="s">
        <v>715</v>
      </c>
      <c r="D406" s="1" t="s">
        <v>658</v>
      </c>
    </row>
    <row r="407" spans="1:4" ht="11.1" customHeight="1">
      <c r="A407" s="1" t="s">
        <v>247</v>
      </c>
      <c r="B407" s="1" t="s">
        <v>513</v>
      </c>
      <c r="C407" s="1" t="s">
        <v>715</v>
      </c>
      <c r="D407" s="1" t="s">
        <v>658</v>
      </c>
    </row>
    <row r="408" spans="1:4" ht="11.1" customHeight="1">
      <c r="A408" s="1" t="s">
        <v>247</v>
      </c>
      <c r="B408" s="1" t="s">
        <v>634</v>
      </c>
      <c r="C408" s="1" t="s">
        <v>844</v>
      </c>
      <c r="D408" s="1" t="s">
        <v>654</v>
      </c>
    </row>
    <row r="409" spans="1:4" ht="11.1" customHeight="1">
      <c r="A409" s="1" t="s">
        <v>247</v>
      </c>
      <c r="B409" s="1" t="s">
        <v>521</v>
      </c>
      <c r="C409" s="1" t="s">
        <v>726</v>
      </c>
      <c r="D409" s="1" t="s">
        <v>654</v>
      </c>
    </row>
    <row r="410" spans="1:4" ht="11.1" customHeight="1">
      <c r="A410" s="1" t="s">
        <v>247</v>
      </c>
      <c r="B410" s="1" t="s">
        <v>449</v>
      </c>
      <c r="C410" s="1" t="s">
        <v>662</v>
      </c>
      <c r="D410" s="1" t="s">
        <v>654</v>
      </c>
    </row>
    <row r="411" spans="1:4" ht="11.1" customHeight="1">
      <c r="A411" s="1" t="s">
        <v>247</v>
      </c>
      <c r="B411" s="1" t="s">
        <v>876</v>
      </c>
      <c r="C411" s="1" t="s">
        <v>877</v>
      </c>
      <c r="D411" s="1" t="s">
        <v>658</v>
      </c>
    </row>
    <row r="412" spans="1:4" ht="11.1" customHeight="1">
      <c r="A412" s="1" t="s">
        <v>247</v>
      </c>
      <c r="B412" s="1" t="s">
        <v>305</v>
      </c>
      <c r="C412" s="1" t="s">
        <v>878</v>
      </c>
      <c r="D412" s="1" t="s">
        <v>654</v>
      </c>
    </row>
    <row r="413" spans="1:4" ht="11.1" customHeight="1">
      <c r="A413" s="1" t="s">
        <v>247</v>
      </c>
      <c r="B413" s="1" t="s">
        <v>879</v>
      </c>
      <c r="C413" s="1" t="s">
        <v>843</v>
      </c>
      <c r="D413" s="1" t="s">
        <v>658</v>
      </c>
    </row>
    <row r="414" spans="1:4" ht="11.1" customHeight="1">
      <c r="A414" s="1" t="s">
        <v>247</v>
      </c>
      <c r="B414" s="1" t="s">
        <v>246</v>
      </c>
      <c r="C414" s="1" t="s">
        <v>843</v>
      </c>
      <c r="D414" s="1" t="s">
        <v>658</v>
      </c>
    </row>
    <row r="415" spans="1:4" ht="11.1" customHeight="1">
      <c r="A415" s="1" t="s">
        <v>267</v>
      </c>
      <c r="B415" s="1" t="s">
        <v>429</v>
      </c>
      <c r="C415" s="1" t="s">
        <v>726</v>
      </c>
      <c r="D415" s="1" t="s">
        <v>654</v>
      </c>
    </row>
    <row r="416" spans="1:4" ht="11.1" customHeight="1">
      <c r="A416" s="1" t="s">
        <v>267</v>
      </c>
      <c r="B416" s="1" t="s">
        <v>880</v>
      </c>
      <c r="C416" s="1" t="s">
        <v>881</v>
      </c>
      <c r="D416" s="1" t="s">
        <v>658</v>
      </c>
    </row>
    <row r="417" spans="1:4" ht="11.1" customHeight="1">
      <c r="A417" s="1" t="s">
        <v>267</v>
      </c>
      <c r="B417" s="1" t="s">
        <v>426</v>
      </c>
      <c r="C417" s="1" t="s">
        <v>726</v>
      </c>
      <c r="D417" s="1" t="s">
        <v>654</v>
      </c>
    </row>
    <row r="418" spans="1:4" ht="11.1" customHeight="1">
      <c r="A418" s="1" t="s">
        <v>267</v>
      </c>
      <c r="B418" s="1" t="s">
        <v>568</v>
      </c>
      <c r="C418" s="1" t="s">
        <v>726</v>
      </c>
      <c r="D418" s="1" t="s">
        <v>654</v>
      </c>
    </row>
    <row r="419" spans="1:4" ht="11.1" customHeight="1">
      <c r="A419" s="1" t="s">
        <v>267</v>
      </c>
      <c r="B419" s="1" t="s">
        <v>527</v>
      </c>
      <c r="C419" s="1" t="s">
        <v>726</v>
      </c>
      <c r="D419" s="1" t="s">
        <v>654</v>
      </c>
    </row>
    <row r="420" spans="1:4" ht="11.1" customHeight="1">
      <c r="A420" s="1" t="s">
        <v>267</v>
      </c>
      <c r="B420" s="1" t="s">
        <v>443</v>
      </c>
      <c r="C420" s="1" t="s">
        <v>726</v>
      </c>
      <c r="D420" s="1" t="s">
        <v>654</v>
      </c>
    </row>
    <row r="421" spans="1:4" ht="11.1" customHeight="1">
      <c r="A421" s="1" t="s">
        <v>267</v>
      </c>
      <c r="B421" s="1" t="s">
        <v>620</v>
      </c>
      <c r="C421" s="1" t="s">
        <v>726</v>
      </c>
      <c r="D421" s="1" t="s">
        <v>654</v>
      </c>
    </row>
    <row r="422" spans="1:4" ht="11.1" customHeight="1">
      <c r="A422" s="1" t="s">
        <v>267</v>
      </c>
      <c r="B422" s="1" t="s">
        <v>476</v>
      </c>
      <c r="C422" s="1" t="s">
        <v>849</v>
      </c>
      <c r="D422" s="1" t="s">
        <v>654</v>
      </c>
    </row>
    <row r="423" spans="1:4" ht="11.1" customHeight="1">
      <c r="A423" s="1" t="s">
        <v>267</v>
      </c>
      <c r="B423" s="1" t="s">
        <v>604</v>
      </c>
      <c r="C423" s="1" t="s">
        <v>726</v>
      </c>
      <c r="D423" s="1" t="s">
        <v>654</v>
      </c>
    </row>
    <row r="424" spans="1:4" ht="11.1" customHeight="1">
      <c r="A424" s="1" t="s">
        <v>267</v>
      </c>
      <c r="B424" s="1" t="s">
        <v>421</v>
      </c>
      <c r="C424" s="1" t="s">
        <v>882</v>
      </c>
      <c r="D424" s="1" t="s">
        <v>654</v>
      </c>
    </row>
    <row r="425" spans="1:4" ht="11.1" customHeight="1">
      <c r="A425" s="1" t="s">
        <v>267</v>
      </c>
      <c r="B425" s="1" t="s">
        <v>883</v>
      </c>
      <c r="C425" s="1" t="s">
        <v>715</v>
      </c>
      <c r="D425" s="1" t="s">
        <v>658</v>
      </c>
    </row>
    <row r="426" spans="1:4" ht="11.1" customHeight="1">
      <c r="A426" s="1" t="s">
        <v>267</v>
      </c>
      <c r="B426" s="1" t="s">
        <v>561</v>
      </c>
      <c r="C426" s="1" t="s">
        <v>859</v>
      </c>
      <c r="D426" s="1" t="s">
        <v>654</v>
      </c>
    </row>
    <row r="427" spans="1:4" ht="11.1" customHeight="1">
      <c r="A427" s="1" t="s">
        <v>267</v>
      </c>
      <c r="B427" s="1" t="s">
        <v>464</v>
      </c>
      <c r="C427" s="1" t="s">
        <v>841</v>
      </c>
      <c r="D427" s="1" t="s">
        <v>654</v>
      </c>
    </row>
    <row r="428" spans="1:4" ht="11.1" customHeight="1">
      <c r="A428" s="1" t="s">
        <v>267</v>
      </c>
      <c r="B428" s="1" t="s">
        <v>525</v>
      </c>
      <c r="C428" s="1" t="s">
        <v>841</v>
      </c>
      <c r="D428" s="1" t="s">
        <v>654</v>
      </c>
    </row>
    <row r="429" spans="1:4" ht="11.1" customHeight="1">
      <c r="A429" s="1" t="s">
        <v>267</v>
      </c>
      <c r="B429" s="1" t="s">
        <v>580</v>
      </c>
      <c r="C429" s="1" t="s">
        <v>884</v>
      </c>
      <c r="D429" s="1" t="s">
        <v>654</v>
      </c>
    </row>
    <row r="430" spans="1:4" ht="11.1" customHeight="1">
      <c r="A430" s="1" t="s">
        <v>267</v>
      </c>
      <c r="B430" s="1" t="s">
        <v>885</v>
      </c>
      <c r="C430" s="1" t="s">
        <v>884</v>
      </c>
      <c r="D430" s="1" t="s">
        <v>658</v>
      </c>
    </row>
    <row r="431" spans="1:4" ht="11.1" customHeight="1">
      <c r="A431" s="1" t="s">
        <v>267</v>
      </c>
      <c r="B431" s="1" t="s">
        <v>473</v>
      </c>
      <c r="C431" s="1" t="s">
        <v>672</v>
      </c>
      <c r="D431" s="1" t="s">
        <v>654</v>
      </c>
    </row>
    <row r="432" spans="1:4" ht="11.1" customHeight="1">
      <c r="A432" s="1" t="s">
        <v>267</v>
      </c>
      <c r="B432" s="1" t="s">
        <v>549</v>
      </c>
      <c r="C432" s="1" t="s">
        <v>717</v>
      </c>
      <c r="D432" s="1" t="s">
        <v>654</v>
      </c>
    </row>
    <row r="433" spans="1:4" ht="11.1" customHeight="1">
      <c r="A433" s="1" t="s">
        <v>267</v>
      </c>
      <c r="B433" s="1" t="s">
        <v>266</v>
      </c>
      <c r="C433" s="1" t="s">
        <v>672</v>
      </c>
      <c r="D433" s="1" t="s">
        <v>658</v>
      </c>
    </row>
    <row r="434" spans="1:4" ht="11.1" customHeight="1">
      <c r="A434" s="1" t="s">
        <v>267</v>
      </c>
      <c r="B434" s="1" t="s">
        <v>559</v>
      </c>
      <c r="C434" s="1" t="s">
        <v>726</v>
      </c>
      <c r="D434" s="1" t="s">
        <v>654</v>
      </c>
    </row>
    <row r="435" spans="1:4" ht="11.1" customHeight="1">
      <c r="A435" s="1" t="s">
        <v>267</v>
      </c>
      <c r="B435" s="1" t="s">
        <v>609</v>
      </c>
      <c r="C435" s="1" t="s">
        <v>726</v>
      </c>
      <c r="D435" s="1" t="s">
        <v>654</v>
      </c>
    </row>
    <row r="436" spans="1:4" ht="11.1" customHeight="1">
      <c r="A436" s="1" t="s">
        <v>267</v>
      </c>
      <c r="B436" s="1" t="s">
        <v>444</v>
      </c>
      <c r="C436" s="1" t="s">
        <v>715</v>
      </c>
      <c r="D436" s="1" t="s">
        <v>654</v>
      </c>
    </row>
    <row r="437" spans="1:4" ht="11.1" customHeight="1">
      <c r="A437" s="1" t="s">
        <v>267</v>
      </c>
      <c r="B437" s="1" t="s">
        <v>490</v>
      </c>
      <c r="C437" s="1" t="s">
        <v>884</v>
      </c>
      <c r="D437" s="1" t="s">
        <v>654</v>
      </c>
    </row>
    <row r="438" spans="1:4" ht="11.1" customHeight="1">
      <c r="A438" s="1" t="s">
        <v>267</v>
      </c>
      <c r="B438" s="1" t="s">
        <v>571</v>
      </c>
      <c r="C438" s="1" t="s">
        <v>884</v>
      </c>
      <c r="D438" s="1" t="s">
        <v>654</v>
      </c>
    </row>
    <row r="439" spans="1:4" ht="11.1" customHeight="1">
      <c r="A439" s="1" t="s">
        <v>267</v>
      </c>
      <c r="B439" s="1" t="s">
        <v>886</v>
      </c>
      <c r="C439" s="1" t="s">
        <v>887</v>
      </c>
      <c r="D439" s="1" t="s">
        <v>658</v>
      </c>
    </row>
    <row r="440" spans="1:4" ht="11.1" customHeight="1">
      <c r="A440" s="1" t="s">
        <v>267</v>
      </c>
      <c r="B440" s="1" t="s">
        <v>613</v>
      </c>
      <c r="C440" s="1" t="s">
        <v>841</v>
      </c>
      <c r="D440" s="1" t="s">
        <v>654</v>
      </c>
    </row>
    <row r="441" spans="1:4" ht="11.1" customHeight="1">
      <c r="A441" s="1" t="s">
        <v>267</v>
      </c>
      <c r="B441" s="1" t="s">
        <v>558</v>
      </c>
      <c r="C441" s="1" t="s">
        <v>677</v>
      </c>
      <c r="D441" s="1" t="s">
        <v>658</v>
      </c>
    </row>
    <row r="442" spans="1:4" ht="11.1" customHeight="1">
      <c r="A442" s="1" t="s">
        <v>267</v>
      </c>
      <c r="B442" s="1" t="s">
        <v>457</v>
      </c>
      <c r="C442" s="1" t="s">
        <v>677</v>
      </c>
      <c r="D442" s="1" t="s">
        <v>654</v>
      </c>
    </row>
    <row r="443" spans="1:4" ht="11.1" customHeight="1">
      <c r="A443" s="1" t="s">
        <v>267</v>
      </c>
      <c r="B443" s="1" t="s">
        <v>619</v>
      </c>
      <c r="C443" s="1" t="s">
        <v>663</v>
      </c>
      <c r="D443" s="1" t="s">
        <v>654</v>
      </c>
    </row>
    <row r="444" spans="1:4" ht="11.1" customHeight="1">
      <c r="A444" s="1" t="s">
        <v>267</v>
      </c>
      <c r="B444" s="1" t="s">
        <v>538</v>
      </c>
      <c r="C444" s="1" t="s">
        <v>672</v>
      </c>
      <c r="D444" s="1" t="s">
        <v>654</v>
      </c>
    </row>
    <row r="445" spans="1:4" ht="11.1" customHeight="1">
      <c r="A445" s="1" t="s">
        <v>267</v>
      </c>
      <c r="B445" s="1" t="s">
        <v>888</v>
      </c>
      <c r="C445" s="1" t="s">
        <v>672</v>
      </c>
      <c r="D445" s="1" t="s">
        <v>658</v>
      </c>
    </row>
    <row r="446" spans="1:4" ht="11.1" customHeight="1">
      <c r="A446" s="1" t="s">
        <v>267</v>
      </c>
      <c r="B446" s="1" t="s">
        <v>889</v>
      </c>
      <c r="C446" s="1" t="s">
        <v>708</v>
      </c>
      <c r="D446" s="1" t="s">
        <v>658</v>
      </c>
    </row>
    <row r="447" spans="1:4" ht="11.1" customHeight="1">
      <c r="A447" s="1" t="s">
        <v>267</v>
      </c>
      <c r="B447" s="1" t="s">
        <v>380</v>
      </c>
      <c r="C447" s="1" t="s">
        <v>655</v>
      </c>
      <c r="D447" s="1" t="s">
        <v>654</v>
      </c>
    </row>
    <row r="448" spans="1:4" ht="11.1" customHeight="1">
      <c r="A448" s="1" t="s">
        <v>269</v>
      </c>
      <c r="B448" s="1" t="s">
        <v>890</v>
      </c>
      <c r="C448" s="1" t="s">
        <v>891</v>
      </c>
      <c r="D448" s="1" t="s">
        <v>658</v>
      </c>
    </row>
    <row r="449" spans="1:4" ht="11.1" customHeight="1">
      <c r="A449" s="1" t="s">
        <v>269</v>
      </c>
      <c r="B449" s="1" t="s">
        <v>292</v>
      </c>
      <c r="C449" s="1" t="s">
        <v>892</v>
      </c>
      <c r="D449" s="1" t="s">
        <v>654</v>
      </c>
    </row>
    <row r="450" spans="1:4" ht="11.1" customHeight="1">
      <c r="A450" s="1" t="s">
        <v>269</v>
      </c>
      <c r="B450" s="1" t="s">
        <v>414</v>
      </c>
      <c r="C450" s="1" t="s">
        <v>893</v>
      </c>
      <c r="D450" s="1" t="s">
        <v>654</v>
      </c>
    </row>
    <row r="451" spans="1:4" ht="11.1" customHeight="1">
      <c r="A451" s="1" t="s">
        <v>269</v>
      </c>
      <c r="B451" s="1" t="s">
        <v>894</v>
      </c>
      <c r="C451" s="1" t="s">
        <v>672</v>
      </c>
      <c r="D451" s="1" t="s">
        <v>658</v>
      </c>
    </row>
    <row r="452" spans="1:4" ht="11.1" customHeight="1">
      <c r="A452" s="1" t="s">
        <v>269</v>
      </c>
      <c r="B452" s="1" t="s">
        <v>589</v>
      </c>
      <c r="C452" s="1" t="s">
        <v>662</v>
      </c>
      <c r="D452" s="1" t="s">
        <v>654</v>
      </c>
    </row>
    <row r="453" spans="1:4" ht="11.1" customHeight="1">
      <c r="A453" s="1" t="s">
        <v>269</v>
      </c>
      <c r="B453" s="1" t="s">
        <v>633</v>
      </c>
      <c r="C453" s="1" t="s">
        <v>895</v>
      </c>
      <c r="D453" s="1" t="s">
        <v>654</v>
      </c>
    </row>
    <row r="454" spans="1:4" ht="11.1" customHeight="1">
      <c r="A454" s="1" t="s">
        <v>269</v>
      </c>
      <c r="B454" s="1" t="s">
        <v>896</v>
      </c>
      <c r="C454" s="1" t="s">
        <v>741</v>
      </c>
      <c r="D454" s="1" t="s">
        <v>658</v>
      </c>
    </row>
    <row r="455" spans="1:4" ht="11.1" customHeight="1">
      <c r="A455" s="1" t="s">
        <v>269</v>
      </c>
      <c r="B455" s="1" t="s">
        <v>897</v>
      </c>
      <c r="C455" s="1" t="s">
        <v>898</v>
      </c>
      <c r="D455" s="1" t="s">
        <v>658</v>
      </c>
    </row>
    <row r="456" spans="1:4" ht="11.1" customHeight="1">
      <c r="A456" s="1" t="s">
        <v>269</v>
      </c>
      <c r="B456" s="1" t="s">
        <v>899</v>
      </c>
      <c r="C456" s="1" t="s">
        <v>663</v>
      </c>
      <c r="D456" s="1" t="s">
        <v>658</v>
      </c>
    </row>
    <row r="457" spans="1:4" ht="11.1" customHeight="1">
      <c r="A457" s="1" t="s">
        <v>269</v>
      </c>
      <c r="B457" s="1" t="s">
        <v>900</v>
      </c>
      <c r="C457" s="1" t="s">
        <v>891</v>
      </c>
      <c r="D457" s="1" t="s">
        <v>658</v>
      </c>
    </row>
    <row r="458" spans="1:4" ht="11.1" customHeight="1">
      <c r="A458" s="1" t="s">
        <v>269</v>
      </c>
      <c r="B458" s="1" t="s">
        <v>901</v>
      </c>
      <c r="C458" s="1" t="s">
        <v>738</v>
      </c>
      <c r="D458" s="1" t="s">
        <v>658</v>
      </c>
    </row>
    <row r="459" spans="1:4" ht="11.1" customHeight="1">
      <c r="A459" s="1" t="s">
        <v>269</v>
      </c>
      <c r="B459" s="1" t="s">
        <v>309</v>
      </c>
      <c r="C459" s="1" t="s">
        <v>662</v>
      </c>
      <c r="D459" s="1" t="s">
        <v>658</v>
      </c>
    </row>
    <row r="460" spans="1:4" ht="11.1" customHeight="1">
      <c r="A460" s="1" t="s">
        <v>269</v>
      </c>
      <c r="B460" s="1" t="s">
        <v>392</v>
      </c>
      <c r="C460" s="1" t="s">
        <v>672</v>
      </c>
      <c r="D460" s="1" t="s">
        <v>658</v>
      </c>
    </row>
    <row r="461" spans="1:4" ht="11.1" customHeight="1">
      <c r="A461" s="1" t="s">
        <v>269</v>
      </c>
      <c r="B461" s="1" t="s">
        <v>902</v>
      </c>
      <c r="C461" s="1" t="s">
        <v>662</v>
      </c>
      <c r="D461" s="1" t="s">
        <v>658</v>
      </c>
    </row>
    <row r="462" spans="1:4" ht="11.1" customHeight="1">
      <c r="A462" s="1" t="s">
        <v>269</v>
      </c>
      <c r="B462" s="1" t="s">
        <v>545</v>
      </c>
      <c r="C462" s="1" t="s">
        <v>664</v>
      </c>
      <c r="D462" s="1" t="s">
        <v>654</v>
      </c>
    </row>
    <row r="463" spans="1:4" ht="11.1" customHeight="1">
      <c r="A463" s="1" t="s">
        <v>269</v>
      </c>
      <c r="B463" s="1" t="s">
        <v>396</v>
      </c>
      <c r="C463" s="1" t="s">
        <v>738</v>
      </c>
      <c r="D463" s="1" t="s">
        <v>654</v>
      </c>
    </row>
    <row r="464" spans="1:4" ht="11.1" customHeight="1">
      <c r="A464" s="1" t="s">
        <v>269</v>
      </c>
      <c r="B464" s="1" t="s">
        <v>333</v>
      </c>
      <c r="C464" s="1" t="s">
        <v>738</v>
      </c>
      <c r="D464" s="1" t="s">
        <v>654</v>
      </c>
    </row>
    <row r="465" spans="1:4" ht="11.1" customHeight="1">
      <c r="A465" s="1" t="s">
        <v>269</v>
      </c>
      <c r="B465" s="1" t="s">
        <v>290</v>
      </c>
      <c r="C465" s="1" t="s">
        <v>662</v>
      </c>
      <c r="D465" s="1" t="s">
        <v>658</v>
      </c>
    </row>
    <row r="466" spans="1:4" ht="11.1" customHeight="1">
      <c r="A466" s="1" t="s">
        <v>269</v>
      </c>
      <c r="B466" s="1" t="s">
        <v>402</v>
      </c>
      <c r="C466" s="1" t="s">
        <v>668</v>
      </c>
      <c r="D466" s="1" t="s">
        <v>654</v>
      </c>
    </row>
    <row r="467" spans="1:4" ht="11.1" customHeight="1">
      <c r="A467" s="1" t="s">
        <v>269</v>
      </c>
      <c r="B467" s="1" t="s">
        <v>635</v>
      </c>
      <c r="C467" s="1" t="s">
        <v>717</v>
      </c>
      <c r="D467" s="1" t="s">
        <v>654</v>
      </c>
    </row>
    <row r="468" spans="1:4" ht="11.1" customHeight="1">
      <c r="A468" s="1" t="s">
        <v>269</v>
      </c>
      <c r="B468" s="1" t="s">
        <v>618</v>
      </c>
      <c r="C468" s="1" t="s">
        <v>653</v>
      </c>
      <c r="D468" s="1" t="s">
        <v>654</v>
      </c>
    </row>
    <row r="469" spans="1:4" ht="11.1" customHeight="1">
      <c r="A469" s="1" t="s">
        <v>269</v>
      </c>
      <c r="B469" s="1" t="s">
        <v>307</v>
      </c>
      <c r="C469" s="1" t="s">
        <v>694</v>
      </c>
      <c r="D469" s="1" t="s">
        <v>658</v>
      </c>
    </row>
    <row r="470" spans="1:4" ht="11.1" customHeight="1">
      <c r="A470" s="1" t="s">
        <v>269</v>
      </c>
      <c r="B470" s="1" t="s">
        <v>903</v>
      </c>
      <c r="C470" s="1" t="s">
        <v>708</v>
      </c>
      <c r="D470" s="1" t="s">
        <v>658</v>
      </c>
    </row>
    <row r="471" spans="1:4" ht="11.1" customHeight="1">
      <c r="A471" s="1" t="s">
        <v>269</v>
      </c>
      <c r="B471" s="1" t="s">
        <v>904</v>
      </c>
      <c r="C471" s="1" t="s">
        <v>663</v>
      </c>
      <c r="D471" s="1" t="s">
        <v>658</v>
      </c>
    </row>
    <row r="472" spans="1:4" ht="11.1" customHeight="1">
      <c r="A472" s="1" t="s">
        <v>269</v>
      </c>
      <c r="B472" s="1" t="s">
        <v>397</v>
      </c>
      <c r="C472" s="1" t="s">
        <v>662</v>
      </c>
      <c r="D472" s="1" t="s">
        <v>654</v>
      </c>
    </row>
    <row r="473" spans="1:4" ht="11.1" customHeight="1">
      <c r="A473" s="1" t="s">
        <v>269</v>
      </c>
      <c r="B473" s="1" t="s">
        <v>905</v>
      </c>
      <c r="C473" s="1" t="s">
        <v>662</v>
      </c>
      <c r="D473" s="1" t="s">
        <v>654</v>
      </c>
    </row>
    <row r="474" spans="1:4" ht="11.1" customHeight="1">
      <c r="A474" s="1" t="s">
        <v>269</v>
      </c>
      <c r="B474" s="1" t="s">
        <v>462</v>
      </c>
      <c r="C474" s="1" t="s">
        <v>660</v>
      </c>
      <c r="D474" s="1" t="s">
        <v>658</v>
      </c>
    </row>
    <row r="475" spans="1:4" ht="11.1" customHeight="1">
      <c r="A475" s="1" t="s">
        <v>269</v>
      </c>
      <c r="B475" s="1" t="s">
        <v>906</v>
      </c>
      <c r="C475" s="1" t="s">
        <v>657</v>
      </c>
      <c r="D475" s="1" t="s">
        <v>658</v>
      </c>
    </row>
    <row r="476" spans="1:4" ht="11.1" customHeight="1">
      <c r="A476" s="1" t="s">
        <v>269</v>
      </c>
      <c r="B476" s="1" t="s">
        <v>475</v>
      </c>
      <c r="C476" s="1" t="s">
        <v>660</v>
      </c>
      <c r="D476" s="1" t="s">
        <v>658</v>
      </c>
    </row>
    <row r="477" spans="1:4" ht="11.1" customHeight="1">
      <c r="A477" s="1" t="s">
        <v>269</v>
      </c>
      <c r="B477" s="1" t="s">
        <v>312</v>
      </c>
      <c r="C477" s="1" t="s">
        <v>653</v>
      </c>
      <c r="D477" s="1" t="s">
        <v>654</v>
      </c>
    </row>
    <row r="478" spans="1:4" ht="11.1" customHeight="1">
      <c r="A478" s="1" t="s">
        <v>269</v>
      </c>
      <c r="B478" s="1" t="s">
        <v>328</v>
      </c>
      <c r="C478" s="1" t="s">
        <v>907</v>
      </c>
      <c r="D478" s="1" t="s">
        <v>654</v>
      </c>
    </row>
    <row r="479" spans="1:4" ht="11.1" customHeight="1">
      <c r="A479" s="1" t="s">
        <v>269</v>
      </c>
      <c r="B479" s="1" t="s">
        <v>908</v>
      </c>
      <c r="C479" s="1" t="s">
        <v>891</v>
      </c>
      <c r="D479" s="1" t="s">
        <v>658</v>
      </c>
    </row>
    <row r="480" spans="1:4" ht="11.1" customHeight="1">
      <c r="A480" s="1" t="s">
        <v>269</v>
      </c>
      <c r="B480" s="1" t="s">
        <v>909</v>
      </c>
      <c r="C480" s="1" t="s">
        <v>910</v>
      </c>
      <c r="D480" s="1" t="s">
        <v>658</v>
      </c>
    </row>
    <row r="481" spans="1:4" ht="11.1" customHeight="1">
      <c r="A481" s="1" t="s">
        <v>269</v>
      </c>
      <c r="B481" s="1" t="s">
        <v>911</v>
      </c>
      <c r="C481" s="1" t="s">
        <v>663</v>
      </c>
      <c r="D481" s="1" t="s">
        <v>658</v>
      </c>
    </row>
    <row r="482" spans="1:4" ht="11.1" customHeight="1">
      <c r="A482" s="1" t="s">
        <v>269</v>
      </c>
      <c r="B482" s="1" t="s">
        <v>912</v>
      </c>
      <c r="C482" s="1" t="s">
        <v>663</v>
      </c>
      <c r="D482" s="1" t="s">
        <v>658</v>
      </c>
    </row>
    <row r="483" spans="1:4" ht="11.1" customHeight="1">
      <c r="A483" s="1" t="s">
        <v>269</v>
      </c>
      <c r="B483" s="1" t="s">
        <v>488</v>
      </c>
      <c r="C483" s="1" t="s">
        <v>741</v>
      </c>
      <c r="D483" s="1" t="s">
        <v>654</v>
      </c>
    </row>
    <row r="484" spans="1:4" ht="11.1" customHeight="1">
      <c r="A484" s="1" t="s">
        <v>269</v>
      </c>
      <c r="B484" s="1" t="s">
        <v>913</v>
      </c>
      <c r="C484" s="1" t="s">
        <v>663</v>
      </c>
      <c r="D484" s="1" t="s">
        <v>658</v>
      </c>
    </row>
    <row r="485" spans="1:4" ht="11.1" customHeight="1">
      <c r="A485" s="1" t="s">
        <v>269</v>
      </c>
      <c r="B485" s="1" t="s">
        <v>459</v>
      </c>
      <c r="C485" s="1" t="s">
        <v>741</v>
      </c>
      <c r="D485" s="1" t="s">
        <v>654</v>
      </c>
    </row>
    <row r="486" spans="1:4" ht="11.1" customHeight="1">
      <c r="A486" s="1" t="s">
        <v>269</v>
      </c>
      <c r="B486" s="1" t="s">
        <v>303</v>
      </c>
      <c r="C486" s="1" t="s">
        <v>662</v>
      </c>
      <c r="D486" s="1" t="s">
        <v>658</v>
      </c>
    </row>
    <row r="487" spans="1:4" ht="11.1" customHeight="1">
      <c r="A487" s="1" t="s">
        <v>269</v>
      </c>
      <c r="B487" s="1" t="s">
        <v>502</v>
      </c>
      <c r="C487" s="1" t="s">
        <v>914</v>
      </c>
      <c r="D487" s="1" t="s">
        <v>654</v>
      </c>
    </row>
    <row r="488" spans="1:4" ht="11.1" customHeight="1">
      <c r="A488" s="1" t="s">
        <v>269</v>
      </c>
      <c r="B488" s="1" t="s">
        <v>915</v>
      </c>
      <c r="C488" s="1" t="s">
        <v>686</v>
      </c>
      <c r="D488" s="1" t="s">
        <v>658</v>
      </c>
    </row>
    <row r="489" spans="1:4" ht="11.1" customHeight="1">
      <c r="A489" s="1" t="s">
        <v>269</v>
      </c>
      <c r="B489" s="1" t="s">
        <v>455</v>
      </c>
      <c r="C489" s="1" t="s">
        <v>663</v>
      </c>
      <c r="D489" s="1" t="s">
        <v>654</v>
      </c>
    </row>
    <row r="490" spans="1:4" ht="11.1" customHeight="1">
      <c r="A490" s="1" t="s">
        <v>269</v>
      </c>
      <c r="B490" s="1" t="s">
        <v>270</v>
      </c>
      <c r="C490" s="1" t="s">
        <v>916</v>
      </c>
      <c r="D490" s="1" t="s">
        <v>658</v>
      </c>
    </row>
    <row r="491" spans="1:4" ht="11.1" customHeight="1">
      <c r="A491" s="1" t="s">
        <v>269</v>
      </c>
      <c r="B491" s="1" t="s">
        <v>577</v>
      </c>
      <c r="C491" s="1" t="s">
        <v>662</v>
      </c>
      <c r="D491" s="1" t="s">
        <v>654</v>
      </c>
    </row>
    <row r="492" spans="1:4" ht="11.1" customHeight="1">
      <c r="A492" s="1" t="s">
        <v>269</v>
      </c>
      <c r="B492" s="1" t="s">
        <v>917</v>
      </c>
      <c r="C492" s="1" t="s">
        <v>663</v>
      </c>
      <c r="D492" s="1" t="s">
        <v>658</v>
      </c>
    </row>
    <row r="493" spans="1:4" ht="11.1" customHeight="1">
      <c r="A493" s="1" t="s">
        <v>269</v>
      </c>
      <c r="B493" s="1" t="s">
        <v>918</v>
      </c>
      <c r="C493" s="1" t="s">
        <v>919</v>
      </c>
      <c r="D493" s="1" t="s">
        <v>658</v>
      </c>
    </row>
    <row r="494" spans="1:4" ht="11.1" customHeight="1">
      <c r="A494" s="1" t="s">
        <v>269</v>
      </c>
      <c r="B494" s="1" t="s">
        <v>920</v>
      </c>
      <c r="C494" s="1" t="s">
        <v>657</v>
      </c>
      <c r="D494" s="1" t="s">
        <v>658</v>
      </c>
    </row>
    <row r="495" spans="1:4" ht="11.1" customHeight="1">
      <c r="A495" s="1" t="s">
        <v>269</v>
      </c>
      <c r="B495" s="1" t="s">
        <v>921</v>
      </c>
      <c r="C495" s="1" t="s">
        <v>661</v>
      </c>
      <c r="D495" s="1" t="s">
        <v>658</v>
      </c>
    </row>
    <row r="496" spans="1:4" ht="11.1" customHeight="1">
      <c r="A496" s="1" t="s">
        <v>269</v>
      </c>
      <c r="B496" s="1" t="s">
        <v>922</v>
      </c>
      <c r="C496" s="1" t="s">
        <v>755</v>
      </c>
      <c r="D496" s="1" t="s">
        <v>658</v>
      </c>
    </row>
    <row r="497" spans="1:4" ht="11.1" customHeight="1">
      <c r="A497" s="1" t="s">
        <v>269</v>
      </c>
      <c r="B497" s="1" t="s">
        <v>364</v>
      </c>
      <c r="C497" s="1" t="s">
        <v>232</v>
      </c>
      <c r="D497" s="1" t="s">
        <v>654</v>
      </c>
    </row>
    <row r="498" spans="1:4" ht="11.1" customHeight="1">
      <c r="A498" s="1" t="s">
        <v>269</v>
      </c>
      <c r="B498" s="1" t="s">
        <v>923</v>
      </c>
      <c r="C498" s="1" t="s">
        <v>672</v>
      </c>
      <c r="D498" s="1" t="s">
        <v>658</v>
      </c>
    </row>
    <row r="499" spans="1:4" ht="11.1" customHeight="1">
      <c r="A499" s="1" t="s">
        <v>269</v>
      </c>
      <c r="B499" s="1" t="s">
        <v>544</v>
      </c>
      <c r="C499" s="1" t="s">
        <v>741</v>
      </c>
      <c r="D499" s="1" t="s">
        <v>654</v>
      </c>
    </row>
    <row r="500" spans="1:4" ht="11.1" customHeight="1">
      <c r="A500" s="1" t="s">
        <v>269</v>
      </c>
      <c r="B500" s="1" t="s">
        <v>924</v>
      </c>
      <c r="C500" s="1" t="s">
        <v>661</v>
      </c>
      <c r="D500" s="1" t="s">
        <v>658</v>
      </c>
    </row>
    <row r="501" spans="1:4" ht="11.1" customHeight="1">
      <c r="A501" s="1" t="s">
        <v>269</v>
      </c>
      <c r="B501" s="1" t="s">
        <v>334</v>
      </c>
      <c r="C501" s="1" t="s">
        <v>335</v>
      </c>
      <c r="D501" s="1" t="s">
        <v>654</v>
      </c>
    </row>
    <row r="502" spans="1:4" ht="11.1" customHeight="1">
      <c r="A502" s="1" t="s">
        <v>269</v>
      </c>
      <c r="B502" s="1" t="s">
        <v>551</v>
      </c>
      <c r="C502" s="1" t="s">
        <v>663</v>
      </c>
      <c r="D502" s="1" t="s">
        <v>654</v>
      </c>
    </row>
    <row r="503" spans="1:4" ht="11.1" customHeight="1">
      <c r="A503" s="1" t="s">
        <v>269</v>
      </c>
      <c r="B503" s="1" t="s">
        <v>925</v>
      </c>
      <c r="C503" s="1" t="s">
        <v>662</v>
      </c>
      <c r="D503" s="1" t="s">
        <v>658</v>
      </c>
    </row>
    <row r="504" spans="1:4" ht="11.1" customHeight="1">
      <c r="A504" s="1" t="s">
        <v>269</v>
      </c>
      <c r="B504" s="1" t="s">
        <v>413</v>
      </c>
      <c r="C504" s="1" t="s">
        <v>672</v>
      </c>
      <c r="D504" s="1" t="s">
        <v>654</v>
      </c>
    </row>
    <row r="505" spans="1:4" ht="11.1" customHeight="1">
      <c r="A505" s="1" t="s">
        <v>269</v>
      </c>
      <c r="B505" s="1" t="s">
        <v>291</v>
      </c>
      <c r="C505" s="1" t="s">
        <v>660</v>
      </c>
      <c r="D505" s="1" t="s">
        <v>654</v>
      </c>
    </row>
    <row r="506" spans="1:4" ht="11.1" customHeight="1">
      <c r="A506" s="1" t="s">
        <v>269</v>
      </c>
      <c r="B506" s="1" t="s">
        <v>590</v>
      </c>
      <c r="C506" s="1" t="s">
        <v>662</v>
      </c>
      <c r="D506" s="1" t="s">
        <v>654</v>
      </c>
    </row>
    <row r="507" spans="1:4" ht="11.1" customHeight="1">
      <c r="A507" s="1" t="s">
        <v>269</v>
      </c>
      <c r="B507" s="1" t="s">
        <v>926</v>
      </c>
      <c r="C507" s="1" t="s">
        <v>722</v>
      </c>
      <c r="D507" s="1" t="s">
        <v>658</v>
      </c>
    </row>
    <row r="508" spans="1:4" ht="11.1" customHeight="1">
      <c r="A508" s="1" t="s">
        <v>269</v>
      </c>
      <c r="B508" s="1" t="s">
        <v>287</v>
      </c>
      <c r="C508" s="1" t="s">
        <v>717</v>
      </c>
      <c r="D508" s="1" t="s">
        <v>654</v>
      </c>
    </row>
    <row r="509" spans="1:4" ht="11.1" customHeight="1">
      <c r="A509" s="1" t="s">
        <v>269</v>
      </c>
      <c r="B509" s="1" t="s">
        <v>508</v>
      </c>
      <c r="C509" s="1" t="s">
        <v>919</v>
      </c>
      <c r="D509" s="1" t="s">
        <v>658</v>
      </c>
    </row>
    <row r="510" spans="1:4" ht="11.1" customHeight="1">
      <c r="A510" s="1" t="s">
        <v>269</v>
      </c>
      <c r="B510" s="1" t="s">
        <v>434</v>
      </c>
      <c r="C510" s="1" t="s">
        <v>891</v>
      </c>
      <c r="D510" s="1" t="s">
        <v>654</v>
      </c>
    </row>
    <row r="511" spans="1:4" ht="11.1" customHeight="1">
      <c r="A511" s="1" t="s">
        <v>269</v>
      </c>
      <c r="B511" s="1" t="s">
        <v>927</v>
      </c>
      <c r="C511" s="1" t="s">
        <v>663</v>
      </c>
      <c r="D511" s="1" t="s">
        <v>658</v>
      </c>
    </row>
    <row r="512" spans="1:4" ht="11.1" customHeight="1">
      <c r="A512" s="1" t="s">
        <v>269</v>
      </c>
      <c r="B512" s="1" t="s">
        <v>928</v>
      </c>
      <c r="C512" s="1" t="s">
        <v>663</v>
      </c>
      <c r="D512" s="1" t="s">
        <v>658</v>
      </c>
    </row>
    <row r="513" spans="1:4" ht="11.1" customHeight="1">
      <c r="A513" s="1" t="s">
        <v>269</v>
      </c>
      <c r="B513" s="1" t="s">
        <v>929</v>
      </c>
      <c r="C513" s="1" t="s">
        <v>717</v>
      </c>
      <c r="D513" s="1" t="s">
        <v>658</v>
      </c>
    </row>
    <row r="514" spans="1:4" ht="11.1" customHeight="1">
      <c r="A514" s="1" t="s">
        <v>269</v>
      </c>
      <c r="B514" s="1" t="s">
        <v>394</v>
      </c>
      <c r="C514" s="1" t="s">
        <v>717</v>
      </c>
      <c r="D514" s="1" t="s">
        <v>654</v>
      </c>
    </row>
    <row r="515" spans="1:4" ht="11.1" customHeight="1">
      <c r="A515" s="1" t="s">
        <v>269</v>
      </c>
      <c r="B515" s="1" t="s">
        <v>427</v>
      </c>
      <c r="C515" s="1" t="s">
        <v>717</v>
      </c>
      <c r="D515" s="1" t="s">
        <v>654</v>
      </c>
    </row>
    <row r="516" spans="1:4" ht="11.1" customHeight="1">
      <c r="A516" s="1" t="s">
        <v>269</v>
      </c>
      <c r="B516" s="1" t="s">
        <v>930</v>
      </c>
      <c r="C516" s="1" t="s">
        <v>672</v>
      </c>
      <c r="D516" s="1" t="s">
        <v>658</v>
      </c>
    </row>
    <row r="517" spans="1:4" ht="11.1" customHeight="1">
      <c r="A517" s="1" t="s">
        <v>269</v>
      </c>
      <c r="B517" s="1" t="s">
        <v>446</v>
      </c>
      <c r="C517" s="1" t="s">
        <v>660</v>
      </c>
      <c r="D517" s="1" t="s">
        <v>654</v>
      </c>
    </row>
    <row r="518" spans="1:4" ht="11.1" customHeight="1">
      <c r="A518" s="1" t="s">
        <v>269</v>
      </c>
      <c r="B518" s="1" t="s">
        <v>517</v>
      </c>
      <c r="C518" s="1" t="s">
        <v>672</v>
      </c>
      <c r="D518" s="1" t="s">
        <v>654</v>
      </c>
    </row>
    <row r="519" spans="1:4" ht="11.1" customHeight="1">
      <c r="A519" s="1" t="s">
        <v>269</v>
      </c>
      <c r="B519" s="1" t="s">
        <v>595</v>
      </c>
      <c r="C519" s="1" t="s">
        <v>672</v>
      </c>
      <c r="D519" s="1" t="s">
        <v>654</v>
      </c>
    </row>
    <row r="520" spans="1:4" ht="11.1" customHeight="1">
      <c r="A520" s="1" t="s">
        <v>269</v>
      </c>
      <c r="B520" s="1" t="s">
        <v>636</v>
      </c>
      <c r="C520" s="1" t="s">
        <v>672</v>
      </c>
      <c r="D520" s="1" t="s">
        <v>654</v>
      </c>
    </row>
    <row r="521" spans="1:4" ht="11.1" customHeight="1">
      <c r="A521" s="1" t="s">
        <v>269</v>
      </c>
      <c r="B521" s="1" t="s">
        <v>931</v>
      </c>
      <c r="C521" s="1" t="s">
        <v>661</v>
      </c>
      <c r="D521" s="1" t="s">
        <v>658</v>
      </c>
    </row>
    <row r="522" spans="1:4" ht="11.1" customHeight="1">
      <c r="A522" s="1" t="s">
        <v>269</v>
      </c>
      <c r="B522" s="1" t="s">
        <v>435</v>
      </c>
      <c r="C522" s="1" t="s">
        <v>660</v>
      </c>
      <c r="D522" s="1" t="s">
        <v>654</v>
      </c>
    </row>
    <row r="523" spans="1:4" ht="11.1" customHeight="1">
      <c r="A523" s="1" t="s">
        <v>269</v>
      </c>
      <c r="B523" s="1" t="s">
        <v>340</v>
      </c>
      <c r="C523" s="1" t="s">
        <v>663</v>
      </c>
      <c r="D523" s="1" t="s">
        <v>658</v>
      </c>
    </row>
    <row r="524" spans="1:4" ht="11.1" customHeight="1">
      <c r="A524" s="1" t="s">
        <v>269</v>
      </c>
      <c r="B524" s="1" t="s">
        <v>368</v>
      </c>
      <c r="C524" s="1" t="s">
        <v>232</v>
      </c>
      <c r="D524" s="1" t="s">
        <v>654</v>
      </c>
    </row>
    <row r="525" spans="1:4" ht="11.1" customHeight="1">
      <c r="A525" s="1" t="s">
        <v>269</v>
      </c>
      <c r="B525" s="1" t="s">
        <v>318</v>
      </c>
      <c r="C525" s="1" t="s">
        <v>907</v>
      </c>
      <c r="D525" s="1" t="s">
        <v>654</v>
      </c>
    </row>
    <row r="526" spans="1:4" ht="11.1" customHeight="1">
      <c r="A526" s="1" t="s">
        <v>269</v>
      </c>
      <c r="B526" s="1" t="s">
        <v>441</v>
      </c>
      <c r="C526" s="1" t="s">
        <v>738</v>
      </c>
      <c r="D526" s="1" t="s">
        <v>654</v>
      </c>
    </row>
    <row r="527" spans="1:4" ht="11.1" customHeight="1">
      <c r="A527" s="1" t="s">
        <v>269</v>
      </c>
      <c r="B527" s="1" t="s">
        <v>296</v>
      </c>
      <c r="C527" s="1" t="s">
        <v>672</v>
      </c>
      <c r="D527" s="1" t="s">
        <v>658</v>
      </c>
    </row>
    <row r="528" spans="1:4" ht="11.1" customHeight="1">
      <c r="A528" s="1" t="s">
        <v>269</v>
      </c>
      <c r="B528" s="1" t="s">
        <v>395</v>
      </c>
      <c r="C528" s="1" t="s">
        <v>660</v>
      </c>
      <c r="D528" s="1" t="s">
        <v>654</v>
      </c>
    </row>
    <row r="529" spans="1:4" ht="11.1" customHeight="1">
      <c r="A529" s="1" t="s">
        <v>269</v>
      </c>
      <c r="B529" s="1" t="s">
        <v>932</v>
      </c>
      <c r="C529" s="1" t="s">
        <v>738</v>
      </c>
      <c r="D529" s="1" t="s">
        <v>658</v>
      </c>
    </row>
    <row r="530" spans="1:4" ht="11.1" customHeight="1">
      <c r="A530" s="1" t="s">
        <v>269</v>
      </c>
      <c r="B530" s="1" t="s">
        <v>393</v>
      </c>
      <c r="C530" s="1" t="s">
        <v>657</v>
      </c>
      <c r="D530" s="1" t="s">
        <v>658</v>
      </c>
    </row>
    <row r="531" spans="1:4" ht="11.1" customHeight="1">
      <c r="A531" s="1" t="s">
        <v>269</v>
      </c>
      <c r="B531" s="1" t="s">
        <v>610</v>
      </c>
      <c r="C531" s="1" t="s">
        <v>717</v>
      </c>
      <c r="D531" s="1" t="s">
        <v>654</v>
      </c>
    </row>
    <row r="532" spans="1:4" ht="11.1" customHeight="1">
      <c r="A532" s="1" t="s">
        <v>269</v>
      </c>
      <c r="B532" s="1" t="s">
        <v>933</v>
      </c>
      <c r="C532" s="1" t="s">
        <v>663</v>
      </c>
      <c r="D532" s="1" t="s">
        <v>658</v>
      </c>
    </row>
    <row r="533" spans="1:4" ht="11.1" customHeight="1">
      <c r="A533" s="1" t="s">
        <v>269</v>
      </c>
      <c r="B533" s="1" t="s">
        <v>439</v>
      </c>
      <c r="C533" s="1" t="s">
        <v>663</v>
      </c>
      <c r="D533" s="1" t="s">
        <v>654</v>
      </c>
    </row>
    <row r="534" spans="1:4" ht="11.1" customHeight="1">
      <c r="A534" s="1" t="s">
        <v>269</v>
      </c>
      <c r="B534" s="1" t="s">
        <v>934</v>
      </c>
      <c r="C534" s="1" t="s">
        <v>662</v>
      </c>
      <c r="D534" s="1" t="s">
        <v>658</v>
      </c>
    </row>
    <row r="535" spans="1:4" ht="11.1" customHeight="1">
      <c r="A535" s="1" t="s">
        <v>269</v>
      </c>
      <c r="B535" s="1" t="s">
        <v>268</v>
      </c>
      <c r="C535" s="1" t="s">
        <v>672</v>
      </c>
      <c r="D535" s="1" t="s">
        <v>658</v>
      </c>
    </row>
    <row r="536" spans="1:4" ht="11.1" customHeight="1">
      <c r="A536" s="1" t="s">
        <v>269</v>
      </c>
      <c r="B536" s="1" t="s">
        <v>345</v>
      </c>
      <c r="C536" s="1" t="s">
        <v>691</v>
      </c>
      <c r="D536" s="1" t="s">
        <v>658</v>
      </c>
    </row>
    <row r="537" spans="1:4" ht="11.1" customHeight="1">
      <c r="A537" s="1" t="s">
        <v>269</v>
      </c>
      <c r="B537" s="1" t="s">
        <v>935</v>
      </c>
      <c r="C537" s="1" t="s">
        <v>689</v>
      </c>
      <c r="D537" s="1" t="s">
        <v>658</v>
      </c>
    </row>
    <row r="538" spans="1:4" ht="11.1" customHeight="1">
      <c r="A538" s="1" t="s">
        <v>269</v>
      </c>
      <c r="B538" s="1" t="s">
        <v>465</v>
      </c>
      <c r="C538" s="1" t="s">
        <v>689</v>
      </c>
      <c r="D538" s="1" t="s">
        <v>654</v>
      </c>
    </row>
    <row r="539" spans="1:4" ht="11.1" customHeight="1">
      <c r="A539" s="1" t="s">
        <v>269</v>
      </c>
      <c r="B539" s="1" t="s">
        <v>936</v>
      </c>
      <c r="C539" s="1" t="s">
        <v>891</v>
      </c>
      <c r="D539" s="1" t="s">
        <v>658</v>
      </c>
    </row>
    <row r="540" spans="1:4" ht="11.1" customHeight="1">
      <c r="A540" s="1" t="s">
        <v>269</v>
      </c>
      <c r="B540" s="1" t="s">
        <v>269</v>
      </c>
      <c r="C540" s="1" t="s">
        <v>663</v>
      </c>
      <c r="D540" s="1" t="s">
        <v>654</v>
      </c>
    </row>
    <row r="541" spans="1:4" ht="11.1" customHeight="1">
      <c r="A541" s="1" t="s">
        <v>269</v>
      </c>
      <c r="B541" s="1" t="s">
        <v>448</v>
      </c>
      <c r="C541" s="1" t="s">
        <v>741</v>
      </c>
      <c r="D541" s="1" t="s">
        <v>654</v>
      </c>
    </row>
    <row r="542" spans="1:4" ht="11.1" customHeight="1">
      <c r="A542" s="1" t="s">
        <v>269</v>
      </c>
      <c r="B542" s="1" t="s">
        <v>594</v>
      </c>
      <c r="C542" s="1" t="s">
        <v>662</v>
      </c>
      <c r="D542" s="1" t="s">
        <v>658</v>
      </c>
    </row>
    <row r="543" spans="1:4" ht="11.1" customHeight="1">
      <c r="A543" s="1" t="s">
        <v>269</v>
      </c>
      <c r="B543" s="1" t="s">
        <v>436</v>
      </c>
      <c r="C543" s="1" t="s">
        <v>660</v>
      </c>
      <c r="D543" s="1" t="s">
        <v>654</v>
      </c>
    </row>
    <row r="544" spans="1:4" ht="11.1" customHeight="1">
      <c r="A544" s="1" t="s">
        <v>269</v>
      </c>
      <c r="B544" s="1" t="s">
        <v>376</v>
      </c>
      <c r="C544" s="1" t="s">
        <v>662</v>
      </c>
      <c r="D544" s="1" t="s">
        <v>658</v>
      </c>
    </row>
    <row r="545" spans="1:4" ht="11.1" customHeight="1">
      <c r="A545" s="1" t="s">
        <v>269</v>
      </c>
      <c r="B545" s="1" t="s">
        <v>937</v>
      </c>
      <c r="C545" s="1" t="s">
        <v>691</v>
      </c>
      <c r="D545" s="1" t="s">
        <v>658</v>
      </c>
    </row>
    <row r="546" spans="1:4" ht="11.1" customHeight="1">
      <c r="A546" s="1" t="s">
        <v>269</v>
      </c>
      <c r="B546" s="1" t="s">
        <v>641</v>
      </c>
      <c r="C546" s="1" t="s">
        <v>717</v>
      </c>
      <c r="D546" s="1" t="s">
        <v>654</v>
      </c>
    </row>
  </sheetData>
  <dataValidations count="1">
    <dataValidation type="list" sqref="D2:D546" xr:uid="{00000000-0002-0000-0300-000000000000}">
      <formula1>"APROVADO,EN REVISIÓN"</formula1>
    </dataValidation>
  </dataValidations>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406"/>
  <sheetViews>
    <sheetView workbookViewId="0"/>
  </sheetViews>
  <sheetFormatPr baseColWidth="10" defaultColWidth="8.796875" defaultRowHeight="13.8"/>
  <cols>
    <col min="1" max="1" width="30" customWidth="1"/>
    <col min="2" max="3" width="24" customWidth="1"/>
    <col min="4" max="4" width="45" customWidth="1"/>
    <col min="5" max="5" width="55" customWidth="1"/>
  </cols>
  <sheetData>
    <row r="1" spans="1:5" ht="11.1" customHeight="1">
      <c r="A1" s="16" t="s">
        <v>199</v>
      </c>
      <c r="B1" s="16" t="s">
        <v>200</v>
      </c>
      <c r="C1" s="16" t="s">
        <v>938</v>
      </c>
      <c r="D1" s="16" t="s">
        <v>939</v>
      </c>
      <c r="E1" s="16" t="s">
        <v>940</v>
      </c>
    </row>
    <row r="2" spans="1:5" ht="11.1" customHeight="1">
      <c r="A2" s="1" t="s">
        <v>399</v>
      </c>
      <c r="B2" s="1" t="s">
        <v>262</v>
      </c>
      <c r="C2" s="1" t="s">
        <v>263</v>
      </c>
      <c r="D2" s="1" t="s">
        <v>941</v>
      </c>
      <c r="E2" s="1" t="s">
        <v>942</v>
      </c>
    </row>
    <row r="3" spans="1:5" ht="11.1" customHeight="1">
      <c r="A3" s="1" t="s">
        <v>294</v>
      </c>
      <c r="B3" s="1" t="s">
        <v>262</v>
      </c>
      <c r="C3" s="1" t="s">
        <v>263</v>
      </c>
      <c r="D3" s="1" t="s">
        <v>18</v>
      </c>
      <c r="E3" s="1" t="s">
        <v>942</v>
      </c>
    </row>
    <row r="4" spans="1:5" ht="11.1" customHeight="1">
      <c r="A4" s="1" t="s">
        <v>338</v>
      </c>
      <c r="B4" s="1" t="s">
        <v>262</v>
      </c>
      <c r="C4" s="1" t="s">
        <v>943</v>
      </c>
      <c r="D4" s="1" t="s">
        <v>944</v>
      </c>
      <c r="E4" s="1" t="s">
        <v>942</v>
      </c>
    </row>
    <row r="5" spans="1:5" ht="11.1" customHeight="1">
      <c r="A5" s="1" t="s">
        <v>822</v>
      </c>
      <c r="B5" s="1" t="s">
        <v>262</v>
      </c>
      <c r="C5" s="1" t="s">
        <v>263</v>
      </c>
      <c r="D5" s="1"/>
      <c r="E5" s="1" t="s">
        <v>945</v>
      </c>
    </row>
    <row r="6" spans="1:5" ht="11.1" customHeight="1">
      <c r="A6" s="1" t="s">
        <v>261</v>
      </c>
      <c r="B6" s="1" t="s">
        <v>262</v>
      </c>
      <c r="C6" s="1" t="s">
        <v>946</v>
      </c>
      <c r="D6" s="1" t="s">
        <v>947</v>
      </c>
      <c r="E6" s="1" t="s">
        <v>942</v>
      </c>
    </row>
    <row r="7" spans="1:5" ht="11.1" customHeight="1">
      <c r="A7" s="1" t="s">
        <v>391</v>
      </c>
      <c r="B7" s="1" t="s">
        <v>262</v>
      </c>
      <c r="C7" s="1" t="s">
        <v>218</v>
      </c>
      <c r="D7" s="1" t="s">
        <v>45</v>
      </c>
      <c r="E7" s="1" t="s">
        <v>942</v>
      </c>
    </row>
    <row r="8" spans="1:5" ht="11.1" customHeight="1">
      <c r="A8" s="1" t="s">
        <v>344</v>
      </c>
      <c r="B8" s="1" t="s">
        <v>262</v>
      </c>
      <c r="C8" s="1" t="s">
        <v>218</v>
      </c>
      <c r="D8" s="1" t="s">
        <v>948</v>
      </c>
      <c r="E8" s="1" t="s">
        <v>942</v>
      </c>
    </row>
    <row r="9" spans="1:5" ht="11.1" customHeight="1">
      <c r="A9" s="1" t="s">
        <v>276</v>
      </c>
      <c r="B9" s="1" t="s">
        <v>262</v>
      </c>
      <c r="C9" s="1" t="s">
        <v>236</v>
      </c>
      <c r="D9" s="1" t="s">
        <v>949</v>
      </c>
      <c r="E9" s="1" t="s">
        <v>942</v>
      </c>
    </row>
    <row r="10" spans="1:5" ht="11.1" customHeight="1">
      <c r="A10" s="1" t="s">
        <v>292</v>
      </c>
      <c r="B10" s="1" t="s">
        <v>269</v>
      </c>
      <c r="C10" s="1" t="s">
        <v>950</v>
      </c>
      <c r="D10" s="1" t="s">
        <v>951</v>
      </c>
      <c r="E10" s="1" t="s">
        <v>942</v>
      </c>
    </row>
    <row r="11" spans="1:5" ht="11.1" customHeight="1">
      <c r="A11" s="1" t="s">
        <v>284</v>
      </c>
      <c r="B11" s="1" t="s">
        <v>231</v>
      </c>
      <c r="C11" s="1" t="s">
        <v>952</v>
      </c>
      <c r="D11" s="1" t="s">
        <v>953</v>
      </c>
      <c r="E11" s="1" t="s">
        <v>942</v>
      </c>
    </row>
    <row r="12" spans="1:5" ht="11.1" customHeight="1">
      <c r="A12" s="1" t="s">
        <v>353</v>
      </c>
      <c r="B12" s="1" t="s">
        <v>213</v>
      </c>
      <c r="C12" s="1" t="s">
        <v>218</v>
      </c>
      <c r="D12" s="1" t="s">
        <v>29</v>
      </c>
      <c r="E12" s="1" t="s">
        <v>942</v>
      </c>
    </row>
    <row r="13" spans="1:5" ht="11.1" customHeight="1">
      <c r="A13" s="1" t="s">
        <v>240</v>
      </c>
      <c r="B13" s="1" t="s">
        <v>204</v>
      </c>
      <c r="C13" s="1" t="s">
        <v>210</v>
      </c>
      <c r="D13" s="1" t="s">
        <v>954</v>
      </c>
      <c r="E13" s="1" t="s">
        <v>942</v>
      </c>
    </row>
    <row r="14" spans="1:5" ht="11.1" customHeight="1">
      <c r="A14" s="1" t="s">
        <v>304</v>
      </c>
      <c r="B14" s="1" t="s">
        <v>204</v>
      </c>
      <c r="C14" s="1" t="s">
        <v>210</v>
      </c>
      <c r="D14" s="1" t="s">
        <v>955</v>
      </c>
      <c r="E14" s="1" t="s">
        <v>942</v>
      </c>
    </row>
    <row r="15" spans="1:5" ht="11.1" customHeight="1">
      <c r="A15" s="1" t="s">
        <v>374</v>
      </c>
      <c r="B15" s="1" t="s">
        <v>204</v>
      </c>
      <c r="C15" s="1" t="s">
        <v>210</v>
      </c>
      <c r="D15" s="1" t="s">
        <v>40</v>
      </c>
      <c r="E15" s="1" t="s">
        <v>942</v>
      </c>
    </row>
    <row r="16" spans="1:5" ht="11.1" customHeight="1">
      <c r="A16" s="1" t="s">
        <v>211</v>
      </c>
      <c r="B16" s="1" t="s">
        <v>208</v>
      </c>
      <c r="C16" s="1" t="s">
        <v>210</v>
      </c>
      <c r="D16" s="1" t="s">
        <v>956</v>
      </c>
      <c r="E16" s="1" t="s">
        <v>942</v>
      </c>
    </row>
    <row r="17" spans="1:5" ht="11.1" customHeight="1">
      <c r="A17" s="1" t="s">
        <v>352</v>
      </c>
      <c r="B17" s="1" t="s">
        <v>208</v>
      </c>
      <c r="C17" s="1" t="s">
        <v>206</v>
      </c>
      <c r="D17" s="1" t="s">
        <v>29</v>
      </c>
      <c r="E17" s="1" t="s">
        <v>942</v>
      </c>
    </row>
    <row r="18" spans="1:5" ht="11.1" customHeight="1">
      <c r="A18" s="1" t="s">
        <v>222</v>
      </c>
      <c r="B18" s="1" t="s">
        <v>204</v>
      </c>
      <c r="C18" s="1" t="s">
        <v>210</v>
      </c>
      <c r="D18" s="1" t="s">
        <v>957</v>
      </c>
      <c r="E18" s="1" t="s">
        <v>942</v>
      </c>
    </row>
    <row r="19" spans="1:5" ht="11.1" customHeight="1">
      <c r="A19" s="1" t="s">
        <v>958</v>
      </c>
      <c r="B19" s="1" t="s">
        <v>256</v>
      </c>
      <c r="C19" s="1" t="s">
        <v>232</v>
      </c>
      <c r="D19" s="1"/>
      <c r="E19" s="1" t="s">
        <v>959</v>
      </c>
    </row>
    <row r="20" spans="1:5" ht="11.1" customHeight="1">
      <c r="A20" s="1" t="s">
        <v>253</v>
      </c>
      <c r="B20" s="1" t="s">
        <v>220</v>
      </c>
      <c r="C20" s="1" t="s">
        <v>232</v>
      </c>
      <c r="D20" s="1" t="s">
        <v>11</v>
      </c>
      <c r="E20" s="1" t="s">
        <v>942</v>
      </c>
    </row>
    <row r="21" spans="1:5" ht="11.1" customHeight="1">
      <c r="A21" s="1" t="s">
        <v>960</v>
      </c>
      <c r="B21" s="1" t="s">
        <v>231</v>
      </c>
      <c r="C21" s="1" t="s">
        <v>245</v>
      </c>
      <c r="D21" s="1"/>
      <c r="E21" s="1" t="s">
        <v>959</v>
      </c>
    </row>
    <row r="22" spans="1:5" ht="11.1" customHeight="1">
      <c r="A22" s="1" t="s">
        <v>309</v>
      </c>
      <c r="B22" s="1" t="s">
        <v>269</v>
      </c>
      <c r="C22" s="1" t="s">
        <v>210</v>
      </c>
      <c r="D22" s="1" t="s">
        <v>961</v>
      </c>
      <c r="E22" s="1" t="s">
        <v>942</v>
      </c>
    </row>
    <row r="23" spans="1:5" ht="11.1" customHeight="1">
      <c r="A23" s="1" t="s">
        <v>358</v>
      </c>
      <c r="B23" s="1" t="s">
        <v>213</v>
      </c>
      <c r="C23" s="1" t="s">
        <v>218</v>
      </c>
      <c r="D23" s="1" t="s">
        <v>962</v>
      </c>
      <c r="E23" s="1" t="s">
        <v>942</v>
      </c>
    </row>
    <row r="24" spans="1:5" ht="11.1" customHeight="1">
      <c r="A24" s="1" t="s">
        <v>230</v>
      </c>
      <c r="B24" s="1" t="s">
        <v>231</v>
      </c>
      <c r="C24" s="1" t="s">
        <v>232</v>
      </c>
      <c r="D24" s="1" t="s">
        <v>6</v>
      </c>
      <c r="E24" s="1" t="s">
        <v>942</v>
      </c>
    </row>
    <row r="25" spans="1:5" ht="11.1" customHeight="1">
      <c r="A25" s="1" t="s">
        <v>378</v>
      </c>
      <c r="B25" s="1" t="s">
        <v>231</v>
      </c>
      <c r="C25" s="1" t="s">
        <v>282</v>
      </c>
      <c r="D25" s="1" t="s">
        <v>41</v>
      </c>
      <c r="E25" s="1" t="s">
        <v>942</v>
      </c>
    </row>
    <row r="26" spans="1:5" ht="11.1" customHeight="1">
      <c r="A26" s="1" t="s">
        <v>392</v>
      </c>
      <c r="B26" s="1" t="s">
        <v>269</v>
      </c>
      <c r="C26" s="1" t="s">
        <v>236</v>
      </c>
      <c r="D26" s="1" t="s">
        <v>963</v>
      </c>
      <c r="E26" s="1" t="s">
        <v>942</v>
      </c>
    </row>
    <row r="27" spans="1:5" ht="11.1" customHeight="1">
      <c r="A27" s="1" t="s">
        <v>493</v>
      </c>
      <c r="B27" s="1" t="s">
        <v>231</v>
      </c>
      <c r="C27" s="1" t="s">
        <v>210</v>
      </c>
      <c r="D27" s="1" t="s">
        <v>77</v>
      </c>
      <c r="E27" s="1" t="s">
        <v>942</v>
      </c>
    </row>
    <row r="28" spans="1:5" ht="11.1" customHeight="1">
      <c r="A28" s="1" t="s">
        <v>408</v>
      </c>
      <c r="B28" s="1" t="s">
        <v>231</v>
      </c>
      <c r="C28" s="1" t="s">
        <v>964</v>
      </c>
      <c r="D28" s="1" t="s">
        <v>965</v>
      </c>
      <c r="E28" s="1" t="s">
        <v>942</v>
      </c>
    </row>
    <row r="29" spans="1:5" ht="11.1" customHeight="1">
      <c r="A29" s="1" t="s">
        <v>379</v>
      </c>
      <c r="B29" s="1" t="s">
        <v>231</v>
      </c>
      <c r="C29" s="1" t="s">
        <v>232</v>
      </c>
      <c r="D29" s="1" t="s">
        <v>41</v>
      </c>
      <c r="E29" s="1" t="s">
        <v>942</v>
      </c>
    </row>
    <row r="30" spans="1:5" ht="11.1" customHeight="1">
      <c r="A30" s="1" t="s">
        <v>333</v>
      </c>
      <c r="B30" s="1" t="s">
        <v>269</v>
      </c>
      <c r="C30" s="1" t="s">
        <v>236</v>
      </c>
      <c r="D30" s="1" t="s">
        <v>23</v>
      </c>
      <c r="E30" s="1" t="s">
        <v>942</v>
      </c>
    </row>
    <row r="31" spans="1:5" ht="11.1" customHeight="1">
      <c r="A31" s="1" t="s">
        <v>290</v>
      </c>
      <c r="B31" s="1" t="s">
        <v>269</v>
      </c>
      <c r="C31" s="1" t="s">
        <v>210</v>
      </c>
      <c r="D31" s="1" t="s">
        <v>966</v>
      </c>
      <c r="E31" s="1" t="s">
        <v>942</v>
      </c>
    </row>
    <row r="32" spans="1:5" ht="11.1" customHeight="1">
      <c r="A32" s="1" t="s">
        <v>307</v>
      </c>
      <c r="B32" s="1" t="s">
        <v>269</v>
      </c>
      <c r="C32" s="1" t="s">
        <v>206</v>
      </c>
      <c r="D32" s="1" t="s">
        <v>20</v>
      </c>
      <c r="E32" s="1" t="s">
        <v>942</v>
      </c>
    </row>
    <row r="33" spans="1:5" ht="11.1" customHeight="1">
      <c r="A33" s="1" t="s">
        <v>520</v>
      </c>
      <c r="B33" s="1" t="s">
        <v>231</v>
      </c>
      <c r="C33" s="1" t="s">
        <v>232</v>
      </c>
      <c r="D33" s="1" t="s">
        <v>967</v>
      </c>
      <c r="E33" s="1" t="s">
        <v>942</v>
      </c>
    </row>
    <row r="34" spans="1:5" ht="11.1" customHeight="1">
      <c r="A34" s="1" t="s">
        <v>357</v>
      </c>
      <c r="B34" s="1" t="s">
        <v>213</v>
      </c>
      <c r="C34" s="1" t="s">
        <v>282</v>
      </c>
      <c r="D34" s="1" t="s">
        <v>32</v>
      </c>
      <c r="E34" s="1" t="s">
        <v>942</v>
      </c>
    </row>
    <row r="35" spans="1:5" ht="11.1" customHeight="1">
      <c r="A35" s="1" t="s">
        <v>238</v>
      </c>
      <c r="B35" s="1" t="s">
        <v>213</v>
      </c>
      <c r="C35" s="1" t="s">
        <v>215</v>
      </c>
      <c r="D35" s="1" t="s">
        <v>968</v>
      </c>
      <c r="E35" s="1" t="s">
        <v>942</v>
      </c>
    </row>
    <row r="36" spans="1:5" ht="11.1" customHeight="1">
      <c r="A36" s="1" t="s">
        <v>312</v>
      </c>
      <c r="B36" s="1" t="s">
        <v>269</v>
      </c>
      <c r="C36" s="1" t="s">
        <v>969</v>
      </c>
      <c r="D36" s="1" t="s">
        <v>970</v>
      </c>
      <c r="E36" s="1" t="s">
        <v>942</v>
      </c>
    </row>
    <row r="37" spans="1:5" ht="11.1" customHeight="1">
      <c r="A37" s="1" t="s">
        <v>328</v>
      </c>
      <c r="B37" s="1" t="s">
        <v>269</v>
      </c>
      <c r="C37" s="1" t="s">
        <v>319</v>
      </c>
      <c r="D37" s="1" t="s">
        <v>23</v>
      </c>
      <c r="E37" s="1" t="s">
        <v>942</v>
      </c>
    </row>
    <row r="38" spans="1:5" ht="11.1" customHeight="1">
      <c r="A38" s="1" t="s">
        <v>321</v>
      </c>
      <c r="B38" s="1" t="s">
        <v>231</v>
      </c>
      <c r="C38" s="1" t="s">
        <v>282</v>
      </c>
      <c r="D38" s="1" t="s">
        <v>22</v>
      </c>
      <c r="E38" s="1" t="s">
        <v>942</v>
      </c>
    </row>
    <row r="39" spans="1:5" ht="11.1" customHeight="1">
      <c r="A39" s="1" t="s">
        <v>336</v>
      </c>
      <c r="B39" s="1" t="s">
        <v>204</v>
      </c>
      <c r="C39" s="1" t="s">
        <v>210</v>
      </c>
      <c r="D39" s="1" t="s">
        <v>24</v>
      </c>
      <c r="E39" s="1" t="s">
        <v>942</v>
      </c>
    </row>
    <row r="40" spans="1:5" ht="11.1" customHeight="1">
      <c r="A40" s="1" t="s">
        <v>227</v>
      </c>
      <c r="B40" s="1" t="s">
        <v>213</v>
      </c>
      <c r="C40" s="1" t="s">
        <v>228</v>
      </c>
      <c r="D40" s="1" t="s">
        <v>6</v>
      </c>
      <c r="E40" s="1" t="s">
        <v>942</v>
      </c>
    </row>
    <row r="41" spans="1:5" ht="11.1" customHeight="1">
      <c r="A41" s="1" t="s">
        <v>237</v>
      </c>
      <c r="B41" s="1" t="s">
        <v>213</v>
      </c>
      <c r="C41" s="1" t="s">
        <v>228</v>
      </c>
      <c r="D41" s="1" t="s">
        <v>971</v>
      </c>
      <c r="E41" s="1" t="s">
        <v>942</v>
      </c>
    </row>
    <row r="42" spans="1:5" ht="11.1" customHeight="1">
      <c r="A42" s="1" t="s">
        <v>314</v>
      </c>
      <c r="B42" s="1" t="s">
        <v>231</v>
      </c>
      <c r="C42" s="1" t="s">
        <v>282</v>
      </c>
      <c r="D42" s="1" t="s">
        <v>22</v>
      </c>
      <c r="E42" s="1" t="s">
        <v>942</v>
      </c>
    </row>
    <row r="43" spans="1:5" ht="11.1" customHeight="1">
      <c r="A43" s="1" t="s">
        <v>303</v>
      </c>
      <c r="B43" s="1" t="s">
        <v>269</v>
      </c>
      <c r="C43" s="1" t="s">
        <v>210</v>
      </c>
      <c r="D43" s="1" t="s">
        <v>19</v>
      </c>
      <c r="E43" s="1" t="s">
        <v>942</v>
      </c>
    </row>
    <row r="44" spans="1:5" ht="11.1" customHeight="1">
      <c r="A44" s="1" t="s">
        <v>349</v>
      </c>
      <c r="B44" s="1" t="s">
        <v>204</v>
      </c>
      <c r="C44" s="1" t="s">
        <v>210</v>
      </c>
      <c r="D44" s="1" t="s">
        <v>27</v>
      </c>
      <c r="E44" s="1" t="s">
        <v>942</v>
      </c>
    </row>
    <row r="45" spans="1:5" ht="11.1" customHeight="1">
      <c r="A45" s="1" t="s">
        <v>244</v>
      </c>
      <c r="B45" s="1" t="s">
        <v>231</v>
      </c>
      <c r="C45" s="1" t="s">
        <v>245</v>
      </c>
      <c r="D45" s="1" t="s">
        <v>972</v>
      </c>
      <c r="E45" s="1" t="s">
        <v>942</v>
      </c>
    </row>
    <row r="46" spans="1:5" ht="11.1" customHeight="1">
      <c r="A46" s="1" t="s">
        <v>270</v>
      </c>
      <c r="B46" s="1" t="s">
        <v>269</v>
      </c>
      <c r="C46" s="1" t="s">
        <v>973</v>
      </c>
      <c r="D46" s="1" t="s">
        <v>974</v>
      </c>
      <c r="E46" s="1" t="s">
        <v>942</v>
      </c>
    </row>
    <row r="47" spans="1:5" ht="11.1" customHeight="1">
      <c r="A47" s="1" t="s">
        <v>386</v>
      </c>
      <c r="B47" s="1" t="s">
        <v>231</v>
      </c>
      <c r="C47" s="1" t="s">
        <v>245</v>
      </c>
      <c r="D47" s="1" t="s">
        <v>43</v>
      </c>
      <c r="E47" s="1" t="s">
        <v>942</v>
      </c>
    </row>
    <row r="48" spans="1:5" ht="11.1" customHeight="1">
      <c r="A48" s="1" t="s">
        <v>207</v>
      </c>
      <c r="B48" s="1" t="s">
        <v>208</v>
      </c>
      <c r="C48" s="1" t="s">
        <v>210</v>
      </c>
      <c r="D48" s="1" t="s">
        <v>3</v>
      </c>
      <c r="E48" s="1" t="s">
        <v>942</v>
      </c>
    </row>
    <row r="49" spans="1:5" ht="11.1" customHeight="1">
      <c r="A49" s="1" t="s">
        <v>242</v>
      </c>
      <c r="B49" s="1" t="s">
        <v>208</v>
      </c>
      <c r="C49" s="1" t="s">
        <v>210</v>
      </c>
      <c r="D49" s="1" t="s">
        <v>975</v>
      </c>
      <c r="E49" s="1" t="s">
        <v>942</v>
      </c>
    </row>
    <row r="50" spans="1:5" ht="11.1" customHeight="1">
      <c r="A50" s="1" t="s">
        <v>286</v>
      </c>
      <c r="B50" s="1" t="s">
        <v>265</v>
      </c>
      <c r="C50" s="1" t="s">
        <v>210</v>
      </c>
      <c r="D50" s="1" t="s">
        <v>976</v>
      </c>
      <c r="E50" s="1" t="s">
        <v>942</v>
      </c>
    </row>
    <row r="51" spans="1:5" ht="11.1" customHeight="1">
      <c r="A51" s="1" t="s">
        <v>339</v>
      </c>
      <c r="B51" s="1" t="s">
        <v>265</v>
      </c>
      <c r="C51" s="1" t="s">
        <v>210</v>
      </c>
      <c r="D51" s="1" t="s">
        <v>977</v>
      </c>
      <c r="E51" s="1" t="s">
        <v>942</v>
      </c>
    </row>
    <row r="52" spans="1:5" ht="11.1" customHeight="1">
      <c r="A52" s="1" t="s">
        <v>277</v>
      </c>
      <c r="B52" s="1" t="s">
        <v>265</v>
      </c>
      <c r="C52" s="1" t="s">
        <v>210</v>
      </c>
      <c r="D52" s="1" t="s">
        <v>978</v>
      </c>
      <c r="E52" s="1" t="s">
        <v>942</v>
      </c>
    </row>
    <row r="53" spans="1:5" ht="11.1" customHeight="1">
      <c r="A53" s="1" t="s">
        <v>258</v>
      </c>
      <c r="B53" s="1" t="s">
        <v>204</v>
      </c>
      <c r="C53" s="1" t="s">
        <v>260</v>
      </c>
      <c r="D53" s="1" t="s">
        <v>12</v>
      </c>
      <c r="E53" s="1" t="s">
        <v>942</v>
      </c>
    </row>
    <row r="54" spans="1:5" ht="11.1" customHeight="1">
      <c r="A54" s="1" t="s">
        <v>351</v>
      </c>
      <c r="B54" s="1" t="s">
        <v>265</v>
      </c>
      <c r="C54" s="1" t="s">
        <v>210</v>
      </c>
      <c r="D54" s="1" t="s">
        <v>28</v>
      </c>
      <c r="E54" s="1" t="s">
        <v>942</v>
      </c>
    </row>
    <row r="55" spans="1:5" ht="11.1" customHeight="1">
      <c r="A55" s="1" t="s">
        <v>370</v>
      </c>
      <c r="B55" s="1" t="s">
        <v>204</v>
      </c>
      <c r="C55" s="1" t="s">
        <v>215</v>
      </c>
      <c r="D55" s="1" t="s">
        <v>37</v>
      </c>
      <c r="E55" s="1" t="s">
        <v>942</v>
      </c>
    </row>
    <row r="56" spans="1:5" ht="11.1" customHeight="1">
      <c r="A56" s="1" t="s">
        <v>362</v>
      </c>
      <c r="B56" s="1" t="s">
        <v>208</v>
      </c>
      <c r="C56" s="1" t="s">
        <v>236</v>
      </c>
      <c r="D56" s="1" t="s">
        <v>34</v>
      </c>
      <c r="E56" s="1" t="s">
        <v>942</v>
      </c>
    </row>
    <row r="57" spans="1:5" ht="11.1" customHeight="1">
      <c r="A57" s="1" t="s">
        <v>203</v>
      </c>
      <c r="B57" s="1" t="s">
        <v>204</v>
      </c>
      <c r="C57" s="1" t="s">
        <v>206</v>
      </c>
      <c r="D57" s="1" t="s">
        <v>979</v>
      </c>
      <c r="E57" s="1" t="s">
        <v>942</v>
      </c>
    </row>
    <row r="58" spans="1:5" ht="11.1" customHeight="1">
      <c r="A58" s="1" t="s">
        <v>364</v>
      </c>
      <c r="B58" s="1" t="s">
        <v>269</v>
      </c>
      <c r="C58" s="1" t="s">
        <v>232</v>
      </c>
      <c r="D58" s="1" t="s">
        <v>34</v>
      </c>
      <c r="E58" s="1" t="s">
        <v>942</v>
      </c>
    </row>
    <row r="59" spans="1:5" ht="11.1" customHeight="1">
      <c r="A59" s="1" t="s">
        <v>980</v>
      </c>
      <c r="B59" s="1" t="s">
        <v>231</v>
      </c>
      <c r="C59" s="1" t="s">
        <v>232</v>
      </c>
      <c r="D59" s="1"/>
      <c r="E59" s="1" t="s">
        <v>959</v>
      </c>
    </row>
    <row r="60" spans="1:5" ht="11.1" customHeight="1">
      <c r="A60" s="1" t="s">
        <v>266</v>
      </c>
      <c r="B60" s="1" t="s">
        <v>267</v>
      </c>
      <c r="C60" s="1" t="s">
        <v>218</v>
      </c>
      <c r="D60" s="1" t="s">
        <v>981</v>
      </c>
      <c r="E60" s="1" t="s">
        <v>942</v>
      </c>
    </row>
    <row r="61" spans="1:5" ht="11.1" customHeight="1">
      <c r="A61" s="1" t="s">
        <v>346</v>
      </c>
      <c r="B61" s="1" t="s">
        <v>213</v>
      </c>
      <c r="C61" s="1" t="s">
        <v>982</v>
      </c>
      <c r="D61" s="1" t="s">
        <v>983</v>
      </c>
      <c r="E61" s="1" t="s">
        <v>984</v>
      </c>
    </row>
    <row r="62" spans="1:5" ht="11.1" customHeight="1">
      <c r="A62" s="1" t="s">
        <v>334</v>
      </c>
      <c r="B62" s="1" t="s">
        <v>269</v>
      </c>
      <c r="C62" s="1" t="s">
        <v>335</v>
      </c>
      <c r="D62" s="1" t="s">
        <v>23</v>
      </c>
      <c r="E62" s="1" t="s">
        <v>942</v>
      </c>
    </row>
    <row r="63" spans="1:5" ht="11.1" customHeight="1">
      <c r="A63" s="1" t="s">
        <v>331</v>
      </c>
      <c r="B63" s="1" t="s">
        <v>256</v>
      </c>
      <c r="C63" s="1" t="s">
        <v>245</v>
      </c>
      <c r="D63" s="1" t="s">
        <v>23</v>
      </c>
      <c r="E63" s="1" t="s">
        <v>942</v>
      </c>
    </row>
    <row r="64" spans="1:5" ht="11.1" customHeight="1">
      <c r="A64" s="1" t="s">
        <v>291</v>
      </c>
      <c r="B64" s="1" t="s">
        <v>269</v>
      </c>
      <c r="C64" s="1" t="s">
        <v>236</v>
      </c>
      <c r="D64" s="1" t="s">
        <v>17</v>
      </c>
      <c r="E64" s="1" t="s">
        <v>942</v>
      </c>
    </row>
    <row r="65" spans="1:5" ht="11.1" customHeight="1">
      <c r="A65" s="1" t="s">
        <v>287</v>
      </c>
      <c r="B65" s="1" t="s">
        <v>269</v>
      </c>
      <c r="C65" s="1" t="s">
        <v>218</v>
      </c>
      <c r="D65" s="1" t="s">
        <v>15</v>
      </c>
      <c r="E65" s="1" t="s">
        <v>942</v>
      </c>
    </row>
    <row r="66" spans="1:5" ht="11.1" customHeight="1">
      <c r="A66" s="1" t="s">
        <v>329</v>
      </c>
      <c r="B66" s="1" t="s">
        <v>208</v>
      </c>
      <c r="C66" s="1" t="s">
        <v>330</v>
      </c>
      <c r="D66" s="1" t="s">
        <v>985</v>
      </c>
      <c r="E66" s="1" t="s">
        <v>942</v>
      </c>
    </row>
    <row r="67" spans="1:5" ht="11.1" customHeight="1">
      <c r="A67" s="1" t="s">
        <v>363</v>
      </c>
      <c r="B67" s="1" t="s">
        <v>208</v>
      </c>
      <c r="C67" s="1" t="s">
        <v>236</v>
      </c>
      <c r="D67" s="1" t="s">
        <v>34</v>
      </c>
      <c r="E67" s="1" t="s">
        <v>942</v>
      </c>
    </row>
    <row r="68" spans="1:5" ht="11.1" customHeight="1">
      <c r="A68" s="1" t="s">
        <v>264</v>
      </c>
      <c r="B68" s="1" t="s">
        <v>265</v>
      </c>
      <c r="C68" s="1" t="s">
        <v>210</v>
      </c>
      <c r="D68" s="1" t="s">
        <v>986</v>
      </c>
      <c r="E68" s="1" t="s">
        <v>942</v>
      </c>
    </row>
    <row r="69" spans="1:5" ht="11.1" customHeight="1">
      <c r="A69" s="1" t="s">
        <v>342</v>
      </c>
      <c r="B69" s="1" t="s">
        <v>231</v>
      </c>
      <c r="C69" s="1" t="s">
        <v>245</v>
      </c>
      <c r="D69" s="1" t="s">
        <v>24</v>
      </c>
      <c r="E69" s="1" t="s">
        <v>942</v>
      </c>
    </row>
    <row r="70" spans="1:5" ht="11.1" customHeight="1">
      <c r="A70" s="1" t="s">
        <v>300</v>
      </c>
      <c r="B70" s="1" t="s">
        <v>208</v>
      </c>
      <c r="C70" s="1" t="s">
        <v>987</v>
      </c>
      <c r="D70" s="1" t="s">
        <v>988</v>
      </c>
      <c r="E70" s="1" t="s">
        <v>989</v>
      </c>
    </row>
    <row r="71" spans="1:5" ht="11.1" customHeight="1">
      <c r="A71" s="1" t="s">
        <v>360</v>
      </c>
      <c r="B71" s="1" t="s">
        <v>231</v>
      </c>
      <c r="C71" s="1" t="s">
        <v>232</v>
      </c>
      <c r="D71" s="1" t="s">
        <v>990</v>
      </c>
      <c r="E71" s="1" t="s">
        <v>942</v>
      </c>
    </row>
    <row r="72" spans="1:5" ht="11.1" customHeight="1">
      <c r="A72" s="1" t="s">
        <v>249</v>
      </c>
      <c r="B72" s="1" t="s">
        <v>213</v>
      </c>
      <c r="C72" s="1" t="s">
        <v>228</v>
      </c>
      <c r="D72" s="1" t="s">
        <v>9</v>
      </c>
      <c r="E72" s="1" t="s">
        <v>942</v>
      </c>
    </row>
    <row r="73" spans="1:5" ht="11.1" customHeight="1">
      <c r="A73" s="1" t="s">
        <v>377</v>
      </c>
      <c r="B73" s="1" t="s">
        <v>204</v>
      </c>
      <c r="C73" s="1" t="s">
        <v>245</v>
      </c>
      <c r="D73" s="1" t="s">
        <v>40</v>
      </c>
      <c r="E73" s="1" t="s">
        <v>942</v>
      </c>
    </row>
    <row r="74" spans="1:5" ht="11.1" customHeight="1">
      <c r="A74" s="1" t="s">
        <v>361</v>
      </c>
      <c r="B74" s="1" t="s">
        <v>208</v>
      </c>
      <c r="C74" s="1" t="s">
        <v>218</v>
      </c>
      <c r="D74" s="1" t="s">
        <v>34</v>
      </c>
      <c r="E74" s="1" t="s">
        <v>942</v>
      </c>
    </row>
    <row r="75" spans="1:5" ht="11.1" customHeight="1">
      <c r="A75" s="1" t="s">
        <v>369</v>
      </c>
      <c r="B75" s="1" t="s">
        <v>208</v>
      </c>
      <c r="C75" s="1" t="s">
        <v>210</v>
      </c>
      <c r="D75" s="1" t="s">
        <v>37</v>
      </c>
      <c r="E75" s="1" t="s">
        <v>942</v>
      </c>
    </row>
    <row r="76" spans="1:5" ht="11.1" customHeight="1">
      <c r="A76" s="1" t="s">
        <v>356</v>
      </c>
      <c r="B76" s="1" t="s">
        <v>208</v>
      </c>
      <c r="C76" s="1" t="s">
        <v>236</v>
      </c>
      <c r="D76" s="1" t="s">
        <v>991</v>
      </c>
      <c r="E76" s="1" t="s">
        <v>942</v>
      </c>
    </row>
    <row r="77" spans="1:5" ht="11.1" customHeight="1">
      <c r="A77" s="1" t="s">
        <v>250</v>
      </c>
      <c r="B77" s="1" t="s">
        <v>231</v>
      </c>
      <c r="C77" s="1" t="s">
        <v>245</v>
      </c>
      <c r="D77" s="1" t="s">
        <v>9</v>
      </c>
      <c r="E77" s="1" t="s">
        <v>942</v>
      </c>
    </row>
    <row r="78" spans="1:5" ht="11.1" customHeight="1">
      <c r="A78" s="1" t="s">
        <v>992</v>
      </c>
      <c r="B78" s="1" t="s">
        <v>256</v>
      </c>
      <c r="C78" s="1" t="s">
        <v>232</v>
      </c>
      <c r="D78" s="1"/>
      <c r="E78" s="1" t="s">
        <v>959</v>
      </c>
    </row>
    <row r="79" spans="1:5" ht="11.1" customHeight="1">
      <c r="A79" s="1" t="s">
        <v>311</v>
      </c>
      <c r="B79" s="1" t="s">
        <v>256</v>
      </c>
      <c r="C79" s="1" t="s">
        <v>232</v>
      </c>
      <c r="D79" s="1" t="s">
        <v>20</v>
      </c>
      <c r="E79" s="1" t="s">
        <v>942</v>
      </c>
    </row>
    <row r="80" spans="1:5" ht="11.1" customHeight="1">
      <c r="A80" s="1" t="s">
        <v>373</v>
      </c>
      <c r="B80" s="1" t="s">
        <v>213</v>
      </c>
      <c r="C80" s="1" t="s">
        <v>210</v>
      </c>
      <c r="D80" s="1" t="s">
        <v>38</v>
      </c>
      <c r="E80" s="1" t="s">
        <v>942</v>
      </c>
    </row>
    <row r="81" spans="1:5" ht="11.1" customHeight="1">
      <c r="A81" s="1" t="s">
        <v>251</v>
      </c>
      <c r="B81" s="1" t="s">
        <v>208</v>
      </c>
      <c r="C81" s="1" t="s">
        <v>210</v>
      </c>
      <c r="D81" s="1" t="s">
        <v>993</v>
      </c>
      <c r="E81" s="1" t="s">
        <v>942</v>
      </c>
    </row>
    <row r="82" spans="1:5" ht="11.1" customHeight="1">
      <c r="A82" s="1" t="s">
        <v>299</v>
      </c>
      <c r="B82" s="1" t="s">
        <v>208</v>
      </c>
      <c r="C82" s="1" t="s">
        <v>236</v>
      </c>
      <c r="D82" s="1" t="s">
        <v>18</v>
      </c>
      <c r="E82" s="1" t="s">
        <v>942</v>
      </c>
    </row>
    <row r="83" spans="1:5" ht="11.1" customHeight="1">
      <c r="A83" s="1" t="s">
        <v>225</v>
      </c>
      <c r="B83" s="1" t="s">
        <v>213</v>
      </c>
      <c r="C83" s="1" t="s">
        <v>226</v>
      </c>
      <c r="D83" s="1" t="s">
        <v>994</v>
      </c>
      <c r="E83" s="1" t="s">
        <v>942</v>
      </c>
    </row>
    <row r="84" spans="1:5" ht="11.1" customHeight="1">
      <c r="A84" s="1" t="s">
        <v>216</v>
      </c>
      <c r="B84" s="1" t="s">
        <v>213</v>
      </c>
      <c r="C84" s="1" t="s">
        <v>218</v>
      </c>
      <c r="D84" s="1" t="s">
        <v>995</v>
      </c>
      <c r="E84" s="1" t="s">
        <v>942</v>
      </c>
    </row>
    <row r="85" spans="1:5" ht="11.1" customHeight="1">
      <c r="A85" s="1" t="s">
        <v>233</v>
      </c>
      <c r="B85" s="1" t="s">
        <v>204</v>
      </c>
      <c r="C85" s="1" t="s">
        <v>215</v>
      </c>
      <c r="D85" s="1" t="s">
        <v>996</v>
      </c>
      <c r="E85" s="1" t="s">
        <v>942</v>
      </c>
    </row>
    <row r="86" spans="1:5" ht="11.1" customHeight="1">
      <c r="A86" s="1" t="s">
        <v>288</v>
      </c>
      <c r="B86" s="1" t="s">
        <v>204</v>
      </c>
      <c r="C86" s="1" t="s">
        <v>997</v>
      </c>
      <c r="D86" s="1" t="s">
        <v>998</v>
      </c>
      <c r="E86" s="1" t="s">
        <v>942</v>
      </c>
    </row>
    <row r="87" spans="1:5" ht="11.1" customHeight="1">
      <c r="A87" s="1" t="s">
        <v>390</v>
      </c>
      <c r="B87" s="1" t="s">
        <v>204</v>
      </c>
      <c r="C87" s="1" t="s">
        <v>236</v>
      </c>
      <c r="D87" s="1" t="s">
        <v>45</v>
      </c>
      <c r="E87" s="1" t="s">
        <v>942</v>
      </c>
    </row>
    <row r="88" spans="1:5" ht="11.1" customHeight="1">
      <c r="A88" s="1" t="s">
        <v>301</v>
      </c>
      <c r="B88" s="1" t="s">
        <v>204</v>
      </c>
      <c r="C88" s="1" t="s">
        <v>218</v>
      </c>
      <c r="D88" s="1" t="s">
        <v>19</v>
      </c>
      <c r="E88" s="1" t="s">
        <v>942</v>
      </c>
    </row>
    <row r="89" spans="1:5" ht="11.1" customHeight="1">
      <c r="A89" s="1" t="s">
        <v>347</v>
      </c>
      <c r="B89" s="1" t="s">
        <v>204</v>
      </c>
      <c r="C89" s="1" t="s">
        <v>999</v>
      </c>
      <c r="D89" s="1" t="s">
        <v>1000</v>
      </c>
      <c r="E89" s="1" t="s">
        <v>1001</v>
      </c>
    </row>
    <row r="90" spans="1:5" ht="11.1" customHeight="1">
      <c r="A90" s="1" t="s">
        <v>372</v>
      </c>
      <c r="B90" s="1" t="s">
        <v>208</v>
      </c>
      <c r="C90" s="1" t="s">
        <v>210</v>
      </c>
      <c r="D90" s="1" t="s">
        <v>38</v>
      </c>
      <c r="E90" s="1" t="s">
        <v>942</v>
      </c>
    </row>
    <row r="91" spans="1:5" ht="11.1" customHeight="1">
      <c r="A91" s="1" t="s">
        <v>313</v>
      </c>
      <c r="B91" s="1" t="s">
        <v>231</v>
      </c>
      <c r="C91" s="1" t="s">
        <v>282</v>
      </c>
      <c r="D91" s="1" t="s">
        <v>22</v>
      </c>
      <c r="E91" s="1" t="s">
        <v>942</v>
      </c>
    </row>
    <row r="92" spans="1:5" ht="11.1" customHeight="1">
      <c r="A92" s="1" t="s">
        <v>320</v>
      </c>
      <c r="B92" s="1" t="s">
        <v>231</v>
      </c>
      <c r="C92" s="1" t="s">
        <v>232</v>
      </c>
      <c r="D92" s="1" t="s">
        <v>22</v>
      </c>
      <c r="E92" s="1" t="s">
        <v>942</v>
      </c>
    </row>
    <row r="93" spans="1:5" ht="11.1" customHeight="1">
      <c r="A93" s="1" t="s">
        <v>340</v>
      </c>
      <c r="B93" s="1" t="s">
        <v>269</v>
      </c>
      <c r="C93" s="1" t="s">
        <v>210</v>
      </c>
      <c r="D93" s="1" t="s">
        <v>1002</v>
      </c>
      <c r="E93" s="1" t="s">
        <v>942</v>
      </c>
    </row>
    <row r="94" spans="1:5" ht="11.1" customHeight="1">
      <c r="A94" s="1" t="s">
        <v>368</v>
      </c>
      <c r="B94" s="1" t="s">
        <v>269</v>
      </c>
      <c r="C94" s="1" t="s">
        <v>232</v>
      </c>
      <c r="D94" s="1" t="s">
        <v>36</v>
      </c>
      <c r="E94" s="1" t="s">
        <v>942</v>
      </c>
    </row>
    <row r="95" spans="1:5" ht="11.1" customHeight="1">
      <c r="A95" s="1" t="s">
        <v>366</v>
      </c>
      <c r="B95" s="1" t="s">
        <v>208</v>
      </c>
      <c r="C95" s="1" t="s">
        <v>210</v>
      </c>
      <c r="D95" s="1" t="s">
        <v>36</v>
      </c>
      <c r="E95" s="1" t="s">
        <v>942</v>
      </c>
    </row>
    <row r="96" spans="1:5" ht="11.1" customHeight="1">
      <c r="A96" s="1" t="s">
        <v>235</v>
      </c>
      <c r="B96" s="1" t="s">
        <v>208</v>
      </c>
      <c r="C96" s="1" t="s">
        <v>236</v>
      </c>
      <c r="D96" s="1" t="s">
        <v>1003</v>
      </c>
      <c r="E96" s="1" t="s">
        <v>942</v>
      </c>
    </row>
    <row r="97" spans="1:5" ht="11.1" customHeight="1">
      <c r="A97" s="1" t="s">
        <v>381</v>
      </c>
      <c r="B97" s="1" t="s">
        <v>231</v>
      </c>
      <c r="C97" s="1" t="s">
        <v>282</v>
      </c>
      <c r="D97" s="1" t="s">
        <v>41</v>
      </c>
      <c r="E97" s="1" t="s">
        <v>942</v>
      </c>
    </row>
    <row r="98" spans="1:5" ht="11.1" customHeight="1">
      <c r="A98" s="1" t="s">
        <v>388</v>
      </c>
      <c r="B98" s="1" t="s">
        <v>220</v>
      </c>
      <c r="C98" s="1" t="s">
        <v>389</v>
      </c>
      <c r="D98" s="1" t="s">
        <v>44</v>
      </c>
      <c r="E98" s="1" t="s">
        <v>942</v>
      </c>
    </row>
    <row r="99" spans="1:5" ht="11.1" customHeight="1">
      <c r="A99" s="1" t="s">
        <v>393</v>
      </c>
      <c r="B99" s="1" t="s">
        <v>269</v>
      </c>
      <c r="C99" s="1" t="s">
        <v>232</v>
      </c>
      <c r="D99" s="1" t="s">
        <v>45</v>
      </c>
      <c r="E99" s="1" t="s">
        <v>942</v>
      </c>
    </row>
    <row r="100" spans="1:5" ht="11.1" customHeight="1">
      <c r="A100" s="1" t="s">
        <v>350</v>
      </c>
      <c r="B100" s="1" t="s">
        <v>247</v>
      </c>
      <c r="C100" s="1" t="s">
        <v>215</v>
      </c>
      <c r="D100" s="1" t="s">
        <v>1004</v>
      </c>
      <c r="E100" s="1" t="s">
        <v>1005</v>
      </c>
    </row>
    <row r="101" spans="1:5" ht="11.1" customHeight="1">
      <c r="A101" s="1" t="s">
        <v>343</v>
      </c>
      <c r="B101" s="1" t="s">
        <v>204</v>
      </c>
      <c r="C101" s="1" t="s">
        <v>215</v>
      </c>
      <c r="D101" s="1" t="s">
        <v>1006</v>
      </c>
      <c r="E101" s="1" t="s">
        <v>942</v>
      </c>
    </row>
    <row r="102" spans="1:5" ht="11.1" customHeight="1">
      <c r="A102" s="1" t="s">
        <v>254</v>
      </c>
      <c r="B102" s="1" t="s">
        <v>208</v>
      </c>
      <c r="C102" s="1" t="s">
        <v>232</v>
      </c>
      <c r="D102" s="1" t="s">
        <v>11</v>
      </c>
      <c r="E102" s="1" t="s">
        <v>942</v>
      </c>
    </row>
    <row r="103" spans="1:5" ht="11.1" customHeight="1">
      <c r="A103" s="1" t="s">
        <v>348</v>
      </c>
      <c r="B103" s="1" t="s">
        <v>231</v>
      </c>
      <c r="C103" s="1" t="s">
        <v>232</v>
      </c>
      <c r="D103" s="1" t="s">
        <v>1007</v>
      </c>
      <c r="E103" s="1" t="s">
        <v>942</v>
      </c>
    </row>
    <row r="104" spans="1:5" ht="11.1" customHeight="1">
      <c r="A104" s="1" t="s">
        <v>273</v>
      </c>
      <c r="B104" s="1" t="s">
        <v>231</v>
      </c>
      <c r="C104" s="1" t="s">
        <v>232</v>
      </c>
      <c r="D104" s="1" t="s">
        <v>1008</v>
      </c>
      <c r="E104" s="1" t="s">
        <v>942</v>
      </c>
    </row>
    <row r="105" spans="1:5" ht="11.1" customHeight="1">
      <c r="A105" s="1" t="s">
        <v>341</v>
      </c>
      <c r="B105" s="1" t="s">
        <v>231</v>
      </c>
      <c r="C105" s="1" t="s">
        <v>232</v>
      </c>
      <c r="D105" s="1" t="s">
        <v>24</v>
      </c>
      <c r="E105" s="1" t="s">
        <v>942</v>
      </c>
    </row>
    <row r="106" spans="1:5" ht="11.1" customHeight="1">
      <c r="A106" s="1" t="s">
        <v>332</v>
      </c>
      <c r="B106" s="1" t="s">
        <v>231</v>
      </c>
      <c r="C106" s="1" t="s">
        <v>232</v>
      </c>
      <c r="D106" s="1" t="s">
        <v>23</v>
      </c>
      <c r="E106" s="1" t="s">
        <v>942</v>
      </c>
    </row>
    <row r="107" spans="1:5" ht="11.1" customHeight="1">
      <c r="A107" s="1" t="s">
        <v>385</v>
      </c>
      <c r="B107" s="1" t="s">
        <v>231</v>
      </c>
      <c r="C107" s="1" t="s">
        <v>206</v>
      </c>
      <c r="D107" s="1" t="s">
        <v>43</v>
      </c>
      <c r="E107" s="1" t="s">
        <v>942</v>
      </c>
    </row>
    <row r="108" spans="1:5" ht="11.1" customHeight="1">
      <c r="A108" s="1" t="s">
        <v>283</v>
      </c>
      <c r="B108" s="1" t="s">
        <v>231</v>
      </c>
      <c r="C108" s="1" t="s">
        <v>1009</v>
      </c>
      <c r="D108" s="1" t="s">
        <v>1010</v>
      </c>
      <c r="E108" s="1" t="s">
        <v>942</v>
      </c>
    </row>
    <row r="109" spans="1:5" ht="11.1" customHeight="1">
      <c r="A109" s="1" t="s">
        <v>297</v>
      </c>
      <c r="B109" s="1" t="s">
        <v>231</v>
      </c>
      <c r="C109" s="1" t="s">
        <v>245</v>
      </c>
      <c r="D109" s="1" t="s">
        <v>18</v>
      </c>
      <c r="E109" s="1" t="s">
        <v>942</v>
      </c>
    </row>
    <row r="110" spans="1:5" ht="11.1" customHeight="1">
      <c r="A110" s="1" t="s">
        <v>1011</v>
      </c>
      <c r="B110" s="1" t="s">
        <v>231</v>
      </c>
      <c r="C110" s="1" t="s">
        <v>232</v>
      </c>
      <c r="D110" s="1"/>
      <c r="E110" s="1" t="s">
        <v>959</v>
      </c>
    </row>
    <row r="111" spans="1:5" ht="11.1" customHeight="1">
      <c r="A111" s="1" t="s">
        <v>367</v>
      </c>
      <c r="B111" s="1" t="s">
        <v>208</v>
      </c>
      <c r="C111" s="1" t="s">
        <v>210</v>
      </c>
      <c r="D111" s="1" t="s">
        <v>36</v>
      </c>
      <c r="E111" s="1" t="s">
        <v>942</v>
      </c>
    </row>
    <row r="112" spans="1:5" ht="11.1" customHeight="1">
      <c r="A112" s="1" t="s">
        <v>1012</v>
      </c>
      <c r="B112" s="1" t="s">
        <v>231</v>
      </c>
      <c r="C112" s="1" t="s">
        <v>245</v>
      </c>
      <c r="D112" s="1"/>
      <c r="E112" s="1" t="s">
        <v>959</v>
      </c>
    </row>
    <row r="113" spans="1:5" ht="11.1" customHeight="1">
      <c r="A113" s="1" t="s">
        <v>316</v>
      </c>
      <c r="B113" s="1" t="s">
        <v>231</v>
      </c>
      <c r="C113" s="1" t="s">
        <v>317</v>
      </c>
      <c r="D113" s="1" t="s">
        <v>22</v>
      </c>
      <c r="E113" s="1" t="s">
        <v>942</v>
      </c>
    </row>
    <row r="114" spans="1:5" ht="11.1" customHeight="1">
      <c r="A114" s="1" t="s">
        <v>212</v>
      </c>
      <c r="B114" s="1" t="s">
        <v>213</v>
      </c>
      <c r="C114" s="1" t="s">
        <v>1013</v>
      </c>
      <c r="D114" s="1" t="s">
        <v>1014</v>
      </c>
      <c r="E114" s="1" t="s">
        <v>942</v>
      </c>
    </row>
    <row r="115" spans="1:5" ht="11.1" customHeight="1">
      <c r="A115" s="1" t="s">
        <v>252</v>
      </c>
      <c r="B115" s="1" t="s">
        <v>213</v>
      </c>
      <c r="C115" s="1" t="s">
        <v>228</v>
      </c>
      <c r="D115" s="1" t="s">
        <v>11</v>
      </c>
      <c r="E115" s="1" t="s">
        <v>942</v>
      </c>
    </row>
    <row r="116" spans="1:5" ht="11.1" customHeight="1">
      <c r="A116" s="1" t="s">
        <v>255</v>
      </c>
      <c r="B116" s="1" t="s">
        <v>256</v>
      </c>
      <c r="C116" s="1" t="s">
        <v>232</v>
      </c>
      <c r="D116" s="1" t="s">
        <v>11</v>
      </c>
      <c r="E116" s="1" t="s">
        <v>942</v>
      </c>
    </row>
    <row r="117" spans="1:5" ht="11.1" customHeight="1">
      <c r="A117" s="1" t="s">
        <v>380</v>
      </c>
      <c r="B117" s="1" t="s">
        <v>267</v>
      </c>
      <c r="C117" s="1" t="s">
        <v>245</v>
      </c>
      <c r="D117" s="1" t="s">
        <v>41</v>
      </c>
      <c r="E117" s="1" t="s">
        <v>942</v>
      </c>
    </row>
    <row r="118" spans="1:5" ht="11.1" customHeight="1">
      <c r="A118" s="1" t="s">
        <v>229</v>
      </c>
      <c r="B118" s="1" t="s">
        <v>220</v>
      </c>
      <c r="C118" s="1" t="s">
        <v>210</v>
      </c>
      <c r="D118" s="1" t="s">
        <v>1015</v>
      </c>
      <c r="E118" s="1" t="s">
        <v>942</v>
      </c>
    </row>
    <row r="119" spans="1:5" ht="11.1" customHeight="1">
      <c r="A119" s="1" t="s">
        <v>382</v>
      </c>
      <c r="B119" s="1" t="s">
        <v>220</v>
      </c>
      <c r="C119" s="1" t="s">
        <v>210</v>
      </c>
      <c r="D119" s="1" t="s">
        <v>42</v>
      </c>
      <c r="E119" s="1" t="s">
        <v>942</v>
      </c>
    </row>
    <row r="120" spans="1:5" ht="11.1" customHeight="1">
      <c r="A120" s="1" t="s">
        <v>281</v>
      </c>
      <c r="B120" s="1" t="s">
        <v>231</v>
      </c>
      <c r="C120" s="1" t="s">
        <v>282</v>
      </c>
      <c r="D120" s="1" t="s">
        <v>14</v>
      </c>
      <c r="E120" s="1" t="s">
        <v>942</v>
      </c>
    </row>
    <row r="121" spans="1:5" ht="11.1" customHeight="1">
      <c r="A121" s="1" t="s">
        <v>325</v>
      </c>
      <c r="B121" s="1" t="s">
        <v>265</v>
      </c>
      <c r="C121" s="1" t="s">
        <v>215</v>
      </c>
      <c r="D121" s="1" t="s">
        <v>23</v>
      </c>
      <c r="E121" s="1" t="s">
        <v>942</v>
      </c>
    </row>
    <row r="122" spans="1:5" ht="11.1" customHeight="1">
      <c r="A122" s="1" t="s">
        <v>305</v>
      </c>
      <c r="B122" s="1" t="s">
        <v>247</v>
      </c>
      <c r="C122" s="1" t="s">
        <v>215</v>
      </c>
      <c r="D122" s="1" t="s">
        <v>20</v>
      </c>
      <c r="E122" s="1" t="s">
        <v>942</v>
      </c>
    </row>
    <row r="123" spans="1:5" ht="11.1" customHeight="1">
      <c r="A123" s="1" t="s">
        <v>278</v>
      </c>
      <c r="B123" s="1" t="s">
        <v>247</v>
      </c>
      <c r="C123" s="1" t="s">
        <v>215</v>
      </c>
      <c r="D123" s="1" t="s">
        <v>1016</v>
      </c>
      <c r="E123" s="1" t="s">
        <v>942</v>
      </c>
    </row>
    <row r="124" spans="1:5" ht="11.1" customHeight="1">
      <c r="A124" s="1" t="s">
        <v>246</v>
      </c>
      <c r="B124" s="1" t="s">
        <v>247</v>
      </c>
      <c r="C124" s="1" t="s">
        <v>215</v>
      </c>
      <c r="D124" s="1" t="s">
        <v>1017</v>
      </c>
      <c r="E124" s="1" t="s">
        <v>942</v>
      </c>
    </row>
    <row r="125" spans="1:5" ht="11.1" customHeight="1">
      <c r="A125" s="1" t="s">
        <v>268</v>
      </c>
      <c r="B125" s="1" t="s">
        <v>269</v>
      </c>
      <c r="C125" s="1" t="s">
        <v>236</v>
      </c>
      <c r="D125" s="1" t="s">
        <v>1018</v>
      </c>
      <c r="E125" s="1" t="s">
        <v>942</v>
      </c>
    </row>
    <row r="126" spans="1:5" ht="11.1" customHeight="1">
      <c r="A126" s="1" t="s">
        <v>345</v>
      </c>
      <c r="B126" s="1" t="s">
        <v>269</v>
      </c>
      <c r="C126" s="1" t="s">
        <v>218</v>
      </c>
      <c r="D126" s="1" t="s">
        <v>1019</v>
      </c>
      <c r="E126" s="1" t="s">
        <v>942</v>
      </c>
    </row>
    <row r="127" spans="1:5" ht="11.1" customHeight="1">
      <c r="A127" s="1" t="s">
        <v>293</v>
      </c>
      <c r="B127" s="1" t="s">
        <v>204</v>
      </c>
      <c r="C127" s="1" t="s">
        <v>236</v>
      </c>
      <c r="D127" s="1" t="s">
        <v>18</v>
      </c>
      <c r="E127" s="1" t="s">
        <v>942</v>
      </c>
    </row>
    <row r="128" spans="1:5" ht="11.1" customHeight="1">
      <c r="A128" s="1" t="s">
        <v>274</v>
      </c>
      <c r="B128" s="1" t="s">
        <v>204</v>
      </c>
      <c r="C128" s="1" t="s">
        <v>218</v>
      </c>
      <c r="D128" s="1" t="s">
        <v>1020</v>
      </c>
      <c r="E128" s="1" t="s">
        <v>942</v>
      </c>
    </row>
    <row r="129" spans="1:5" ht="11.1" customHeight="1">
      <c r="A129" s="1" t="s">
        <v>285</v>
      </c>
      <c r="B129" s="1" t="s">
        <v>204</v>
      </c>
      <c r="C129" s="1" t="s">
        <v>218</v>
      </c>
      <c r="D129" s="1" t="s">
        <v>1021</v>
      </c>
      <c r="E129" s="1" t="s">
        <v>942</v>
      </c>
    </row>
    <row r="130" spans="1:5" ht="11.1" customHeight="1">
      <c r="A130" s="1" t="s">
        <v>324</v>
      </c>
      <c r="B130" s="1" t="s">
        <v>204</v>
      </c>
      <c r="C130" s="1" t="s">
        <v>1022</v>
      </c>
      <c r="D130" s="1" t="s">
        <v>1023</v>
      </c>
      <c r="E130" s="1" t="s">
        <v>942</v>
      </c>
    </row>
    <row r="131" spans="1:5" ht="11.1" customHeight="1">
      <c r="A131" s="1" t="s">
        <v>257</v>
      </c>
      <c r="B131" s="1" t="s">
        <v>231</v>
      </c>
      <c r="C131" s="1" t="s">
        <v>964</v>
      </c>
      <c r="D131" s="1" t="s">
        <v>1024</v>
      </c>
      <c r="E131" s="1" t="s">
        <v>942</v>
      </c>
    </row>
    <row r="132" spans="1:5" ht="11.1" customHeight="1">
      <c r="A132" s="1" t="s">
        <v>1025</v>
      </c>
      <c r="B132" s="1" t="s">
        <v>231</v>
      </c>
      <c r="C132" s="1" t="s">
        <v>232</v>
      </c>
      <c r="D132" s="1"/>
      <c r="E132" s="1" t="s">
        <v>959</v>
      </c>
    </row>
    <row r="133" spans="1:5" ht="11.1" customHeight="1">
      <c r="A133" s="1" t="s">
        <v>219</v>
      </c>
      <c r="B133" s="1" t="s">
        <v>220</v>
      </c>
      <c r="C133" s="1" t="s">
        <v>210</v>
      </c>
      <c r="D133" s="1" t="s">
        <v>1026</v>
      </c>
      <c r="E133" s="1" t="s">
        <v>942</v>
      </c>
    </row>
    <row r="134" spans="1:5" ht="11.1" customHeight="1">
      <c r="A134" s="1" t="s">
        <v>322</v>
      </c>
      <c r="B134" s="1" t="s">
        <v>323</v>
      </c>
      <c r="C134" s="1" t="s">
        <v>245</v>
      </c>
      <c r="D134" s="1" t="s">
        <v>22</v>
      </c>
      <c r="E134" s="1" t="s">
        <v>942</v>
      </c>
    </row>
    <row r="135" spans="1:5" ht="11.1" customHeight="1">
      <c r="A135" s="1" t="s">
        <v>376</v>
      </c>
      <c r="B135" s="1" t="s">
        <v>269</v>
      </c>
      <c r="C135" s="1" t="s">
        <v>210</v>
      </c>
      <c r="D135" s="1" t="s">
        <v>1027</v>
      </c>
      <c r="E135" s="1" t="s">
        <v>942</v>
      </c>
    </row>
    <row r="136" spans="1:5" ht="11.1" customHeight="1">
      <c r="A136" s="1" t="s">
        <v>510</v>
      </c>
      <c r="B136" s="1" t="s">
        <v>262</v>
      </c>
      <c r="C136" s="1" t="s">
        <v>228</v>
      </c>
      <c r="D136" s="1" t="s">
        <v>91</v>
      </c>
      <c r="E136" s="1" t="s">
        <v>942</v>
      </c>
    </row>
    <row r="137" spans="1:5" ht="11.1" customHeight="1">
      <c r="A137" s="1" t="s">
        <v>562</v>
      </c>
      <c r="B137" s="1" t="s">
        <v>231</v>
      </c>
      <c r="C137" s="1" t="s">
        <v>210</v>
      </c>
      <c r="D137" s="1" t="s">
        <v>126</v>
      </c>
      <c r="E137" s="1" t="s">
        <v>942</v>
      </c>
    </row>
    <row r="138" spans="1:5" ht="11.1" customHeight="1">
      <c r="A138" s="1" t="s">
        <v>524</v>
      </c>
      <c r="B138" s="1" t="s">
        <v>231</v>
      </c>
      <c r="C138" s="1" t="s">
        <v>210</v>
      </c>
      <c r="D138" s="1" t="s">
        <v>102</v>
      </c>
      <c r="E138" s="1" t="s">
        <v>942</v>
      </c>
    </row>
    <row r="139" spans="1:5" ht="11.1" customHeight="1">
      <c r="A139" s="1" t="s">
        <v>404</v>
      </c>
      <c r="B139" s="1" t="s">
        <v>231</v>
      </c>
      <c r="C139" s="1" t="s">
        <v>210</v>
      </c>
      <c r="D139" s="1" t="s">
        <v>49</v>
      </c>
      <c r="E139" s="1" t="s">
        <v>942</v>
      </c>
    </row>
    <row r="140" spans="1:5" ht="11.1" customHeight="1">
      <c r="A140" s="1" t="s">
        <v>512</v>
      </c>
      <c r="B140" s="1" t="s">
        <v>213</v>
      </c>
      <c r="C140" s="1" t="s">
        <v>263</v>
      </c>
      <c r="D140" s="1" t="s">
        <v>1028</v>
      </c>
      <c r="E140" s="1" t="s">
        <v>942</v>
      </c>
    </row>
    <row r="141" spans="1:5" ht="11.1" customHeight="1">
      <c r="A141" s="1" t="s">
        <v>569</v>
      </c>
      <c r="B141" s="1" t="s">
        <v>213</v>
      </c>
      <c r="C141" s="1" t="s">
        <v>263</v>
      </c>
      <c r="D141" s="1" t="s">
        <v>129</v>
      </c>
      <c r="E141" s="1" t="s">
        <v>942</v>
      </c>
    </row>
    <row r="142" spans="1:5" ht="11.1" customHeight="1">
      <c r="A142" s="17" t="s">
        <v>414</v>
      </c>
      <c r="B142" s="17" t="s">
        <v>269</v>
      </c>
      <c r="C142" s="1" t="s">
        <v>415</v>
      </c>
      <c r="D142" s="1" t="s">
        <v>1029</v>
      </c>
      <c r="E142" s="1" t="s">
        <v>942</v>
      </c>
    </row>
    <row r="143" spans="1:5" ht="11.1" customHeight="1">
      <c r="A143" s="18" t="s">
        <v>556</v>
      </c>
      <c r="B143" s="18" t="s">
        <v>220</v>
      </c>
      <c r="C143" s="1" t="s">
        <v>218</v>
      </c>
      <c r="D143" s="1" t="s">
        <v>124</v>
      </c>
      <c r="E143" s="1" t="s">
        <v>942</v>
      </c>
    </row>
    <row r="144" spans="1:5" ht="11.1" customHeight="1">
      <c r="A144" s="17" t="s">
        <v>589</v>
      </c>
      <c r="B144" s="17" t="s">
        <v>269</v>
      </c>
      <c r="C144" s="1" t="s">
        <v>210</v>
      </c>
      <c r="D144" s="1" t="s">
        <v>140</v>
      </c>
      <c r="E144" s="1" t="s">
        <v>942</v>
      </c>
    </row>
    <row r="145" spans="1:5" ht="11.1" customHeight="1">
      <c r="A145" s="18" t="s">
        <v>633</v>
      </c>
      <c r="B145" s="18" t="s">
        <v>269</v>
      </c>
      <c r="C145" s="1" t="s">
        <v>529</v>
      </c>
      <c r="D145" s="1" t="s">
        <v>179</v>
      </c>
      <c r="E145" s="1" t="s">
        <v>942</v>
      </c>
    </row>
    <row r="146" spans="1:5" ht="11.1" customHeight="1">
      <c r="A146" s="17" t="s">
        <v>49</v>
      </c>
      <c r="B146" s="17" t="s">
        <v>204</v>
      </c>
      <c r="C146" s="1" t="s">
        <v>210</v>
      </c>
      <c r="D146" s="1" t="s">
        <v>1030</v>
      </c>
      <c r="E146" s="1" t="s">
        <v>942</v>
      </c>
    </row>
    <row r="147" spans="1:5" ht="11.1" customHeight="1">
      <c r="A147" s="18" t="s">
        <v>560</v>
      </c>
      <c r="B147" s="18" t="s">
        <v>204</v>
      </c>
      <c r="C147" s="1" t="s">
        <v>210</v>
      </c>
      <c r="D147" s="1" t="s">
        <v>125</v>
      </c>
      <c r="E147" s="1" t="s">
        <v>942</v>
      </c>
    </row>
    <row r="148" spans="1:5" ht="11.1" customHeight="1">
      <c r="A148" s="17" t="s">
        <v>452</v>
      </c>
      <c r="B148" s="17" t="s">
        <v>204</v>
      </c>
      <c r="C148" s="1" t="s">
        <v>210</v>
      </c>
      <c r="D148" s="1" t="s">
        <v>63</v>
      </c>
      <c r="E148" s="1" t="s">
        <v>942</v>
      </c>
    </row>
    <row r="149" spans="1:5" ht="11.1" customHeight="1">
      <c r="A149" s="18" t="s">
        <v>632</v>
      </c>
      <c r="B149" s="18" t="s">
        <v>204</v>
      </c>
      <c r="C149" s="1" t="s">
        <v>210</v>
      </c>
      <c r="D149" s="1" t="s">
        <v>179</v>
      </c>
      <c r="E149" s="1" t="s">
        <v>942</v>
      </c>
    </row>
    <row r="150" spans="1:5" ht="11.1" customHeight="1">
      <c r="A150" s="17" t="s">
        <v>496</v>
      </c>
      <c r="B150" s="17" t="s">
        <v>247</v>
      </c>
      <c r="C150" s="1" t="s">
        <v>497</v>
      </c>
      <c r="D150" s="1" t="s">
        <v>1031</v>
      </c>
      <c r="E150" s="1" t="s">
        <v>942</v>
      </c>
    </row>
    <row r="151" spans="1:5" ht="11.1" customHeight="1">
      <c r="A151" s="18" t="s">
        <v>518</v>
      </c>
      <c r="B151" s="18" t="s">
        <v>247</v>
      </c>
      <c r="C151" s="1" t="s">
        <v>215</v>
      </c>
      <c r="D151" s="1" t="s">
        <v>96</v>
      </c>
      <c r="E151" s="1" t="s">
        <v>942</v>
      </c>
    </row>
    <row r="152" spans="1:5" ht="11.1" customHeight="1">
      <c r="A152" s="17" t="s">
        <v>405</v>
      </c>
      <c r="B152" s="17" t="s">
        <v>204</v>
      </c>
      <c r="C152" s="1" t="s">
        <v>1032</v>
      </c>
      <c r="D152" s="1" t="s">
        <v>1033</v>
      </c>
      <c r="E152" s="1" t="s">
        <v>942</v>
      </c>
    </row>
    <row r="153" spans="1:5" ht="11.1" customHeight="1">
      <c r="A153" s="18" t="s">
        <v>401</v>
      </c>
      <c r="B153" s="18" t="s">
        <v>204</v>
      </c>
      <c r="C153" s="1" t="s">
        <v>1034</v>
      </c>
      <c r="D153" s="1" t="s">
        <v>1035</v>
      </c>
      <c r="E153" s="1" t="s">
        <v>942</v>
      </c>
    </row>
    <row r="154" spans="1:5" ht="11.1" customHeight="1">
      <c r="A154" s="17" t="s">
        <v>411</v>
      </c>
      <c r="B154" s="17" t="s">
        <v>204</v>
      </c>
      <c r="C154" s="1" t="s">
        <v>236</v>
      </c>
      <c r="D154" s="1" t="s">
        <v>51</v>
      </c>
      <c r="E154" s="1" t="s">
        <v>942</v>
      </c>
    </row>
    <row r="155" spans="1:5" ht="11.1" customHeight="1">
      <c r="A155" s="18" t="s">
        <v>605</v>
      </c>
      <c r="B155" s="18" t="s">
        <v>204</v>
      </c>
      <c r="C155" s="1" t="s">
        <v>236</v>
      </c>
      <c r="D155" s="1" t="s">
        <v>154</v>
      </c>
      <c r="E155" s="1" t="s">
        <v>942</v>
      </c>
    </row>
    <row r="156" spans="1:5" ht="11.1" customHeight="1">
      <c r="A156" s="17" t="s">
        <v>429</v>
      </c>
      <c r="B156" s="17" t="s">
        <v>267</v>
      </c>
      <c r="C156" s="1" t="s">
        <v>215</v>
      </c>
      <c r="D156" s="1" t="s">
        <v>56</v>
      </c>
      <c r="E156" s="1" t="s">
        <v>942</v>
      </c>
    </row>
    <row r="157" spans="1:5" ht="11.1" customHeight="1">
      <c r="A157" s="18" t="s">
        <v>426</v>
      </c>
      <c r="B157" s="18" t="s">
        <v>267</v>
      </c>
      <c r="C157" s="1" t="s">
        <v>215</v>
      </c>
      <c r="D157" s="1" t="s">
        <v>55</v>
      </c>
      <c r="E157" s="1" t="s">
        <v>942</v>
      </c>
    </row>
    <row r="158" spans="1:5" ht="11.1" customHeight="1">
      <c r="A158" s="17" t="s">
        <v>570</v>
      </c>
      <c r="B158" s="17" t="s">
        <v>204</v>
      </c>
      <c r="C158" s="1" t="s">
        <v>236</v>
      </c>
      <c r="D158" s="1" t="s">
        <v>130</v>
      </c>
      <c r="E158" s="1" t="s">
        <v>942</v>
      </c>
    </row>
    <row r="159" spans="1:5" ht="11.1" customHeight="1">
      <c r="A159" s="18" t="s">
        <v>603</v>
      </c>
      <c r="B159" s="18" t="s">
        <v>213</v>
      </c>
      <c r="C159" s="1" t="s">
        <v>218</v>
      </c>
      <c r="D159" s="1" t="s">
        <v>1036</v>
      </c>
      <c r="E159" s="1" t="s">
        <v>942</v>
      </c>
    </row>
    <row r="160" spans="1:5" ht="11.1" customHeight="1">
      <c r="A160" s="17" t="s">
        <v>602</v>
      </c>
      <c r="B160" s="17" t="s">
        <v>213</v>
      </c>
      <c r="C160" s="1" t="s">
        <v>215</v>
      </c>
      <c r="D160" s="1" t="s">
        <v>151</v>
      </c>
      <c r="E160" s="1" t="s">
        <v>942</v>
      </c>
    </row>
    <row r="161" spans="1:5" ht="11.1" customHeight="1">
      <c r="A161" s="18" t="s">
        <v>545</v>
      </c>
      <c r="B161" s="18" t="s">
        <v>269</v>
      </c>
      <c r="C161" s="1" t="s">
        <v>210</v>
      </c>
      <c r="D161" s="1" t="s">
        <v>111</v>
      </c>
      <c r="E161" s="1" t="s">
        <v>942</v>
      </c>
    </row>
    <row r="162" spans="1:5" ht="11.1" customHeight="1">
      <c r="A162" s="17" t="s">
        <v>423</v>
      </c>
      <c r="B162" s="17" t="s">
        <v>231</v>
      </c>
      <c r="C162" s="1" t="s">
        <v>210</v>
      </c>
      <c r="D162" s="1" t="s">
        <v>1037</v>
      </c>
      <c r="E162" s="1" t="s">
        <v>942</v>
      </c>
    </row>
    <row r="163" spans="1:5" ht="11.1" customHeight="1">
      <c r="A163" s="18" t="s">
        <v>445</v>
      </c>
      <c r="B163" s="18" t="s">
        <v>247</v>
      </c>
      <c r="C163" s="1" t="s">
        <v>215</v>
      </c>
      <c r="D163" s="1" t="s">
        <v>1038</v>
      </c>
      <c r="E163" s="1" t="s">
        <v>942</v>
      </c>
    </row>
    <row r="164" spans="1:5" ht="11.1" customHeight="1">
      <c r="A164" s="17" t="s">
        <v>484</v>
      </c>
      <c r="B164" s="17" t="s">
        <v>247</v>
      </c>
      <c r="C164" s="1" t="s">
        <v>215</v>
      </c>
      <c r="D164" s="1" t="s">
        <v>74</v>
      </c>
      <c r="E164" s="1" t="s">
        <v>942</v>
      </c>
    </row>
    <row r="165" spans="1:5" ht="11.1" customHeight="1">
      <c r="A165" s="18" t="s">
        <v>568</v>
      </c>
      <c r="B165" s="18" t="s">
        <v>267</v>
      </c>
      <c r="C165" s="1" t="s">
        <v>215</v>
      </c>
      <c r="D165" s="1" t="s">
        <v>129</v>
      </c>
      <c r="E165" s="1" t="s">
        <v>942</v>
      </c>
    </row>
    <row r="166" spans="1:5" ht="11.1" customHeight="1">
      <c r="A166" s="17" t="s">
        <v>527</v>
      </c>
      <c r="B166" s="17" t="s">
        <v>267</v>
      </c>
      <c r="C166" s="1" t="s">
        <v>215</v>
      </c>
      <c r="D166" s="1" t="s">
        <v>103</v>
      </c>
      <c r="E166" s="1" t="s">
        <v>942</v>
      </c>
    </row>
    <row r="167" spans="1:5" ht="11.1" customHeight="1">
      <c r="A167" s="18" t="s">
        <v>443</v>
      </c>
      <c r="B167" s="18" t="s">
        <v>267</v>
      </c>
      <c r="C167" s="1" t="s">
        <v>215</v>
      </c>
      <c r="D167" s="1" t="s">
        <v>60</v>
      </c>
      <c r="E167" s="1" t="s">
        <v>942</v>
      </c>
    </row>
    <row r="168" spans="1:5" ht="11.1" customHeight="1">
      <c r="A168" s="17" t="s">
        <v>620</v>
      </c>
      <c r="B168" s="17" t="s">
        <v>267</v>
      </c>
      <c r="C168" s="1" t="s">
        <v>215</v>
      </c>
      <c r="D168" s="1" t="s">
        <v>164</v>
      </c>
      <c r="E168" s="1" t="s">
        <v>942</v>
      </c>
    </row>
    <row r="169" spans="1:5" ht="11.1" customHeight="1">
      <c r="A169" s="18" t="s">
        <v>476</v>
      </c>
      <c r="B169" s="18" t="s">
        <v>267</v>
      </c>
      <c r="C169" s="1" t="s">
        <v>215</v>
      </c>
      <c r="D169" s="1" t="s">
        <v>71</v>
      </c>
      <c r="E169" s="1" t="s">
        <v>942</v>
      </c>
    </row>
    <row r="170" spans="1:5" ht="11.1" customHeight="1">
      <c r="A170" s="17" t="s">
        <v>631</v>
      </c>
      <c r="B170" s="17" t="s">
        <v>265</v>
      </c>
      <c r="C170" s="1" t="s">
        <v>215</v>
      </c>
      <c r="D170" s="1" t="s">
        <v>178</v>
      </c>
      <c r="E170" s="1" t="s">
        <v>942</v>
      </c>
    </row>
    <row r="171" spans="1:5" ht="11.1" customHeight="1">
      <c r="A171" s="18" t="s">
        <v>483</v>
      </c>
      <c r="B171" s="18" t="s">
        <v>265</v>
      </c>
      <c r="C171" s="1" t="s">
        <v>215</v>
      </c>
      <c r="D171" s="1" t="s">
        <v>1039</v>
      </c>
      <c r="E171" s="1" t="s">
        <v>942</v>
      </c>
    </row>
    <row r="172" spans="1:5" ht="11.1" customHeight="1">
      <c r="A172" s="17" t="s">
        <v>604</v>
      </c>
      <c r="B172" s="17" t="s">
        <v>267</v>
      </c>
      <c r="C172" s="1" t="s">
        <v>215</v>
      </c>
      <c r="D172" s="1" t="s">
        <v>153</v>
      </c>
      <c r="E172" s="1" t="s">
        <v>942</v>
      </c>
    </row>
    <row r="173" spans="1:5" ht="11.1" customHeight="1">
      <c r="A173" s="18" t="s">
        <v>421</v>
      </c>
      <c r="B173" s="18" t="s">
        <v>267</v>
      </c>
      <c r="C173" s="1" t="s">
        <v>215</v>
      </c>
      <c r="D173" s="1" t="s">
        <v>54</v>
      </c>
      <c r="E173" s="1" t="s">
        <v>942</v>
      </c>
    </row>
    <row r="174" spans="1:5" ht="11.1" customHeight="1">
      <c r="A174" s="17" t="s">
        <v>561</v>
      </c>
      <c r="B174" s="17" t="s">
        <v>267</v>
      </c>
      <c r="C174" s="1" t="s">
        <v>215</v>
      </c>
      <c r="D174" s="1" t="s">
        <v>126</v>
      </c>
      <c r="E174" s="1" t="s">
        <v>942</v>
      </c>
    </row>
    <row r="175" spans="1:5" ht="11.1" customHeight="1">
      <c r="A175" s="18" t="s">
        <v>485</v>
      </c>
      <c r="B175" s="18" t="s">
        <v>262</v>
      </c>
      <c r="C175" s="1" t="s">
        <v>1040</v>
      </c>
      <c r="D175" s="1" t="s">
        <v>1041</v>
      </c>
      <c r="E175" s="1" t="s">
        <v>942</v>
      </c>
    </row>
    <row r="176" spans="1:5" ht="11.1" customHeight="1">
      <c r="A176" s="17" t="s">
        <v>396</v>
      </c>
      <c r="B176" s="17" t="s">
        <v>269</v>
      </c>
      <c r="C176" s="1" t="s">
        <v>1042</v>
      </c>
      <c r="D176" s="1" t="s">
        <v>1043</v>
      </c>
      <c r="E176" s="1" t="s">
        <v>942</v>
      </c>
    </row>
    <row r="177" spans="1:5" ht="11.1" customHeight="1">
      <c r="A177" s="18" t="s">
        <v>402</v>
      </c>
      <c r="B177" s="18" t="s">
        <v>269</v>
      </c>
      <c r="C177" s="1" t="s">
        <v>206</v>
      </c>
      <c r="D177" s="1" t="s">
        <v>48</v>
      </c>
      <c r="E177" s="1" t="s">
        <v>942</v>
      </c>
    </row>
    <row r="178" spans="1:5" ht="11.1" customHeight="1">
      <c r="A178" s="17" t="s">
        <v>635</v>
      </c>
      <c r="B178" s="17" t="s">
        <v>269</v>
      </c>
      <c r="C178" s="1" t="s">
        <v>218</v>
      </c>
      <c r="D178" s="1" t="s">
        <v>184</v>
      </c>
      <c r="E178" s="1" t="s">
        <v>942</v>
      </c>
    </row>
    <row r="179" spans="1:5" ht="11.1" customHeight="1">
      <c r="A179" s="18" t="s">
        <v>618</v>
      </c>
      <c r="B179" s="18" t="s">
        <v>269</v>
      </c>
      <c r="C179" s="1" t="s">
        <v>228</v>
      </c>
      <c r="D179" s="1" t="s">
        <v>162</v>
      </c>
      <c r="E179" s="1" t="s">
        <v>942</v>
      </c>
    </row>
    <row r="180" spans="1:5" ht="11.1" customHeight="1">
      <c r="A180" s="17" t="s">
        <v>397</v>
      </c>
      <c r="B180" s="17" t="s">
        <v>269</v>
      </c>
      <c r="C180" s="1" t="s">
        <v>210</v>
      </c>
      <c r="D180" s="1" t="s">
        <v>1044</v>
      </c>
      <c r="E180" s="1" t="s">
        <v>942</v>
      </c>
    </row>
    <row r="181" spans="1:5" ht="11.1" customHeight="1">
      <c r="A181" s="18" t="s">
        <v>614</v>
      </c>
      <c r="B181" s="18" t="s">
        <v>269</v>
      </c>
      <c r="C181" s="1" t="s">
        <v>210</v>
      </c>
      <c r="D181" s="1" t="s">
        <v>160</v>
      </c>
      <c r="E181" s="1" t="s">
        <v>942</v>
      </c>
    </row>
    <row r="182" spans="1:5" ht="11.1" customHeight="1">
      <c r="A182" s="17" t="s">
        <v>462</v>
      </c>
      <c r="B182" s="17" t="s">
        <v>269</v>
      </c>
      <c r="C182" s="1" t="s">
        <v>236</v>
      </c>
      <c r="D182" s="1" t="s">
        <v>1045</v>
      </c>
      <c r="E182" s="1" t="s">
        <v>942</v>
      </c>
    </row>
    <row r="183" spans="1:5" ht="11.1" customHeight="1">
      <c r="A183" s="18" t="s">
        <v>419</v>
      </c>
      <c r="B183" s="18" t="s">
        <v>213</v>
      </c>
      <c r="C183" s="1" t="s">
        <v>1046</v>
      </c>
      <c r="D183" s="1" t="s">
        <v>1047</v>
      </c>
      <c r="E183" s="1" t="s">
        <v>942</v>
      </c>
    </row>
    <row r="184" spans="1:5" ht="11.1" customHeight="1">
      <c r="A184" s="17" t="s">
        <v>494</v>
      </c>
      <c r="B184" s="17" t="s">
        <v>265</v>
      </c>
      <c r="C184" s="1" t="s">
        <v>210</v>
      </c>
      <c r="D184" s="1" t="s">
        <v>1048</v>
      </c>
      <c r="E184" s="1" t="s">
        <v>942</v>
      </c>
    </row>
    <row r="185" spans="1:5" ht="11.1" customHeight="1">
      <c r="A185" s="18" t="s">
        <v>464</v>
      </c>
      <c r="B185" s="18" t="s">
        <v>267</v>
      </c>
      <c r="C185" s="1" t="s">
        <v>215</v>
      </c>
      <c r="D185" s="1" t="s">
        <v>67</v>
      </c>
      <c r="E185" s="1" t="s">
        <v>942</v>
      </c>
    </row>
    <row r="186" spans="1:5" ht="11.1" customHeight="1">
      <c r="A186" s="17" t="s">
        <v>525</v>
      </c>
      <c r="B186" s="17" t="s">
        <v>267</v>
      </c>
      <c r="C186" s="1" t="s">
        <v>215</v>
      </c>
      <c r="D186" s="1" t="s">
        <v>102</v>
      </c>
      <c r="E186" s="1" t="s">
        <v>942</v>
      </c>
    </row>
    <row r="187" spans="1:5" ht="11.1" customHeight="1">
      <c r="A187" s="18" t="s">
        <v>546</v>
      </c>
      <c r="B187" s="18" t="s">
        <v>231</v>
      </c>
      <c r="C187" s="1" t="s">
        <v>236</v>
      </c>
      <c r="D187" s="1" t="s">
        <v>1049</v>
      </c>
      <c r="E187" s="1" t="s">
        <v>942</v>
      </c>
    </row>
    <row r="188" spans="1:5" ht="11.1" customHeight="1">
      <c r="A188" s="17" t="s">
        <v>424</v>
      </c>
      <c r="B188" s="17" t="s">
        <v>231</v>
      </c>
      <c r="C188" s="1" t="s">
        <v>218</v>
      </c>
      <c r="D188" s="1" t="s">
        <v>1050</v>
      </c>
      <c r="E188" s="1" t="s">
        <v>942</v>
      </c>
    </row>
    <row r="189" spans="1:5" ht="11.1" customHeight="1">
      <c r="A189" s="18" t="s">
        <v>482</v>
      </c>
      <c r="B189" s="18" t="s">
        <v>231</v>
      </c>
      <c r="C189" s="1" t="s">
        <v>236</v>
      </c>
      <c r="D189" s="1" t="s">
        <v>72</v>
      </c>
      <c r="E189" s="1" t="s">
        <v>942</v>
      </c>
    </row>
    <row r="190" spans="1:5" ht="11.1" customHeight="1">
      <c r="A190" s="17" t="s">
        <v>430</v>
      </c>
      <c r="B190" s="17" t="s">
        <v>231</v>
      </c>
      <c r="C190" s="1" t="s">
        <v>218</v>
      </c>
      <c r="D190" s="1" t="s">
        <v>56</v>
      </c>
      <c r="E190" s="1" t="s">
        <v>942</v>
      </c>
    </row>
    <row r="191" spans="1:5" ht="11.1" customHeight="1">
      <c r="A191" s="18" t="s">
        <v>475</v>
      </c>
      <c r="B191" s="18" t="s">
        <v>269</v>
      </c>
      <c r="C191" s="1" t="s">
        <v>236</v>
      </c>
      <c r="D191" s="1" t="s">
        <v>1051</v>
      </c>
      <c r="E191" s="1" t="s">
        <v>1052</v>
      </c>
    </row>
    <row r="192" spans="1:5" ht="11.1" customHeight="1">
      <c r="A192" s="17" t="s">
        <v>447</v>
      </c>
      <c r="B192" s="17" t="s">
        <v>231</v>
      </c>
      <c r="C192" s="1" t="s">
        <v>232</v>
      </c>
      <c r="D192" s="1" t="s">
        <v>61</v>
      </c>
      <c r="E192" s="1" t="s">
        <v>942</v>
      </c>
    </row>
    <row r="193" spans="1:5" ht="11.1" customHeight="1">
      <c r="A193" s="18" t="s">
        <v>466</v>
      </c>
      <c r="B193" s="18" t="s">
        <v>231</v>
      </c>
      <c r="C193" s="1" t="s">
        <v>236</v>
      </c>
      <c r="D193" s="1" t="s">
        <v>67</v>
      </c>
      <c r="E193" s="1" t="s">
        <v>942</v>
      </c>
    </row>
    <row r="194" spans="1:5" ht="11.1" customHeight="1">
      <c r="A194" s="17" t="s">
        <v>640</v>
      </c>
      <c r="B194" s="17" t="s">
        <v>231</v>
      </c>
      <c r="C194" s="1" t="s">
        <v>236</v>
      </c>
      <c r="D194" s="1" t="s">
        <v>1053</v>
      </c>
      <c r="E194" s="1" t="s">
        <v>942</v>
      </c>
    </row>
    <row r="195" spans="1:5" ht="11.1" customHeight="1">
      <c r="A195" s="18" t="s">
        <v>580</v>
      </c>
      <c r="B195" s="18" t="s">
        <v>267</v>
      </c>
      <c r="C195" s="1" t="s">
        <v>215</v>
      </c>
      <c r="D195" s="1" t="s">
        <v>136</v>
      </c>
      <c r="E195" s="1" t="s">
        <v>942</v>
      </c>
    </row>
    <row r="196" spans="1:5" ht="11.1" customHeight="1">
      <c r="A196" s="17" t="s">
        <v>626</v>
      </c>
      <c r="B196" s="17" t="s">
        <v>256</v>
      </c>
      <c r="C196" s="1" t="s">
        <v>228</v>
      </c>
      <c r="D196" s="1" t="s">
        <v>173</v>
      </c>
      <c r="E196" s="1" t="s">
        <v>942</v>
      </c>
    </row>
    <row r="197" spans="1:5" ht="11.1" customHeight="1">
      <c r="A197" s="18" t="s">
        <v>488</v>
      </c>
      <c r="B197" s="18" t="s">
        <v>269</v>
      </c>
      <c r="C197" s="1" t="s">
        <v>210</v>
      </c>
      <c r="D197" s="1" t="s">
        <v>1054</v>
      </c>
      <c r="E197" s="1" t="s">
        <v>942</v>
      </c>
    </row>
    <row r="198" spans="1:5" ht="11.1" customHeight="1">
      <c r="A198" s="17" t="s">
        <v>459</v>
      </c>
      <c r="B198" s="17" t="s">
        <v>269</v>
      </c>
      <c r="C198" s="1" t="s">
        <v>210</v>
      </c>
      <c r="D198" s="1" t="s">
        <v>65</v>
      </c>
      <c r="E198" s="1" t="s">
        <v>942</v>
      </c>
    </row>
    <row r="199" spans="1:5" ht="11.1" customHeight="1">
      <c r="A199" s="18" t="s">
        <v>469</v>
      </c>
      <c r="B199" s="18" t="s">
        <v>262</v>
      </c>
      <c r="C199" s="1" t="s">
        <v>1040</v>
      </c>
      <c r="D199" s="1" t="s">
        <v>1055</v>
      </c>
      <c r="E199" s="1" t="s">
        <v>942</v>
      </c>
    </row>
    <row r="200" spans="1:5" ht="11.1" customHeight="1">
      <c r="A200" s="17" t="s">
        <v>643</v>
      </c>
      <c r="B200" s="17" t="s">
        <v>262</v>
      </c>
      <c r="C200" s="1" t="s">
        <v>228</v>
      </c>
      <c r="D200" s="1" t="s">
        <v>192</v>
      </c>
      <c r="E200" s="1" t="s">
        <v>942</v>
      </c>
    </row>
    <row r="201" spans="1:5" ht="11.1" customHeight="1">
      <c r="A201" s="18" t="s">
        <v>587</v>
      </c>
      <c r="B201" s="18" t="s">
        <v>213</v>
      </c>
      <c r="C201" s="1" t="s">
        <v>228</v>
      </c>
      <c r="D201" s="1" t="s">
        <v>139</v>
      </c>
      <c r="E201" s="1" t="s">
        <v>942</v>
      </c>
    </row>
    <row r="202" spans="1:5" ht="11.1" customHeight="1">
      <c r="A202" s="17" t="s">
        <v>582</v>
      </c>
      <c r="B202" s="17" t="s">
        <v>213</v>
      </c>
      <c r="C202" s="1" t="s">
        <v>1056</v>
      </c>
      <c r="D202" s="1" t="s">
        <v>1057</v>
      </c>
      <c r="E202" s="1" t="s">
        <v>942</v>
      </c>
    </row>
    <row r="203" spans="1:5" ht="11.1" customHeight="1">
      <c r="A203" s="18" t="s">
        <v>554</v>
      </c>
      <c r="B203" s="18" t="s">
        <v>213</v>
      </c>
      <c r="C203" s="1" t="s">
        <v>228</v>
      </c>
      <c r="D203" s="1" t="s">
        <v>122</v>
      </c>
      <c r="E203" s="1" t="s">
        <v>942</v>
      </c>
    </row>
    <row r="204" spans="1:5" ht="11.1" customHeight="1">
      <c r="A204" s="17" t="s">
        <v>478</v>
      </c>
      <c r="B204" s="17" t="s">
        <v>208</v>
      </c>
      <c r="C204" s="1" t="s">
        <v>236</v>
      </c>
      <c r="D204" s="1" t="s">
        <v>71</v>
      </c>
      <c r="E204" s="1" t="s">
        <v>942</v>
      </c>
    </row>
    <row r="205" spans="1:5" ht="11.1" customHeight="1">
      <c r="A205" s="18" t="s">
        <v>516</v>
      </c>
      <c r="B205" s="18" t="s">
        <v>204</v>
      </c>
      <c r="C205" s="1" t="s">
        <v>210</v>
      </c>
      <c r="D205" s="1" t="s">
        <v>1058</v>
      </c>
      <c r="E205" s="1" t="s">
        <v>942</v>
      </c>
    </row>
    <row r="206" spans="1:5" ht="11.1" customHeight="1">
      <c r="A206" s="17" t="s">
        <v>519</v>
      </c>
      <c r="B206" s="17" t="s">
        <v>204</v>
      </c>
      <c r="C206" s="1" t="s">
        <v>210</v>
      </c>
      <c r="D206" s="1" t="s">
        <v>97</v>
      </c>
      <c r="E206" s="1" t="s">
        <v>942</v>
      </c>
    </row>
    <row r="207" spans="1:5" ht="11.1" customHeight="1">
      <c r="A207" s="18" t="s">
        <v>91</v>
      </c>
      <c r="B207" s="18" t="s">
        <v>231</v>
      </c>
      <c r="C207" s="1" t="s">
        <v>210</v>
      </c>
      <c r="D207" s="1" t="s">
        <v>1059</v>
      </c>
      <c r="E207" s="1" t="s">
        <v>942</v>
      </c>
    </row>
    <row r="208" spans="1:5" ht="11.1" customHeight="1">
      <c r="A208" s="17" t="s">
        <v>502</v>
      </c>
      <c r="B208" s="17" t="s">
        <v>269</v>
      </c>
      <c r="C208" s="1" t="s">
        <v>503</v>
      </c>
      <c r="D208" s="1" t="s">
        <v>1060</v>
      </c>
      <c r="E208" s="1" t="s">
        <v>942</v>
      </c>
    </row>
    <row r="209" spans="1:5" ht="11.1" customHeight="1">
      <c r="A209" s="18" t="s">
        <v>455</v>
      </c>
      <c r="B209" s="18" t="s">
        <v>269</v>
      </c>
      <c r="C209" s="1" t="s">
        <v>210</v>
      </c>
      <c r="D209" s="1" t="s">
        <v>1061</v>
      </c>
      <c r="E209" s="1" t="s">
        <v>942</v>
      </c>
    </row>
    <row r="210" spans="1:5" ht="11.1" customHeight="1">
      <c r="A210" s="17" t="s">
        <v>577</v>
      </c>
      <c r="B210" s="17" t="s">
        <v>269</v>
      </c>
      <c r="C210" s="1" t="s">
        <v>210</v>
      </c>
      <c r="D210" s="1" t="s">
        <v>133</v>
      </c>
      <c r="E210" s="1" t="s">
        <v>942</v>
      </c>
    </row>
    <row r="211" spans="1:5" ht="11.1" customHeight="1">
      <c r="A211" s="18" t="s">
        <v>522</v>
      </c>
      <c r="B211" s="18" t="s">
        <v>204</v>
      </c>
      <c r="C211" s="1" t="s">
        <v>210</v>
      </c>
      <c r="D211" s="1" t="s">
        <v>99</v>
      </c>
      <c r="E211" s="1" t="s">
        <v>942</v>
      </c>
    </row>
    <row r="212" spans="1:5" ht="11.1" customHeight="1">
      <c r="A212" s="17" t="s">
        <v>615</v>
      </c>
      <c r="B212" s="17" t="s">
        <v>204</v>
      </c>
      <c r="C212" s="1" t="s">
        <v>389</v>
      </c>
      <c r="D212" s="1" t="s">
        <v>162</v>
      </c>
      <c r="E212" s="1" t="s">
        <v>942</v>
      </c>
    </row>
    <row r="213" spans="1:5" ht="11.1" customHeight="1">
      <c r="A213" s="18" t="s">
        <v>501</v>
      </c>
      <c r="B213" s="18" t="s">
        <v>247</v>
      </c>
      <c r="C213" s="1" t="s">
        <v>215</v>
      </c>
      <c r="D213" s="1" t="s">
        <v>1062</v>
      </c>
      <c r="E213" s="1" t="s">
        <v>942</v>
      </c>
    </row>
    <row r="214" spans="1:5" ht="11.1" customHeight="1">
      <c r="A214" s="17" t="s">
        <v>596</v>
      </c>
      <c r="B214" s="17" t="s">
        <v>247</v>
      </c>
      <c r="C214" s="1" t="s">
        <v>215</v>
      </c>
      <c r="D214" s="1" t="s">
        <v>146</v>
      </c>
      <c r="E214" s="1" t="s">
        <v>942</v>
      </c>
    </row>
    <row r="215" spans="1:5" ht="11.1" customHeight="1">
      <c r="A215" s="18" t="s">
        <v>433</v>
      </c>
      <c r="B215" s="18" t="s">
        <v>208</v>
      </c>
      <c r="C215" s="1" t="s">
        <v>210</v>
      </c>
      <c r="D215" s="1" t="s">
        <v>57</v>
      </c>
      <c r="E215" s="1" t="s">
        <v>942</v>
      </c>
    </row>
    <row r="216" spans="1:5" ht="11.1" customHeight="1">
      <c r="A216" s="17" t="s">
        <v>440</v>
      </c>
      <c r="B216" s="17" t="s">
        <v>265</v>
      </c>
      <c r="C216" s="1" t="s">
        <v>210</v>
      </c>
      <c r="D216" s="1" t="s">
        <v>1063</v>
      </c>
      <c r="E216" s="1" t="s">
        <v>942</v>
      </c>
    </row>
    <row r="217" spans="1:5" ht="11.1" customHeight="1">
      <c r="A217" s="18" t="s">
        <v>638</v>
      </c>
      <c r="B217" s="18" t="s">
        <v>265</v>
      </c>
      <c r="C217" s="1" t="s">
        <v>210</v>
      </c>
      <c r="D217" s="1" t="s">
        <v>189</v>
      </c>
      <c r="E217" s="1" t="s">
        <v>942</v>
      </c>
    </row>
    <row r="218" spans="1:5" ht="11.1" customHeight="1">
      <c r="A218" s="17" t="s">
        <v>474</v>
      </c>
      <c r="B218" s="17" t="s">
        <v>265</v>
      </c>
      <c r="C218" s="1" t="s">
        <v>210</v>
      </c>
      <c r="D218" s="1" t="s">
        <v>1064</v>
      </c>
      <c r="E218" s="1" t="s">
        <v>942</v>
      </c>
    </row>
    <row r="219" spans="1:5" ht="11.1" customHeight="1">
      <c r="A219" s="18" t="s">
        <v>506</v>
      </c>
      <c r="B219" s="18" t="s">
        <v>265</v>
      </c>
      <c r="C219" s="1" t="s">
        <v>210</v>
      </c>
      <c r="D219" s="1" t="s">
        <v>1065</v>
      </c>
      <c r="E219" s="1" t="s">
        <v>942</v>
      </c>
    </row>
    <row r="220" spans="1:5" ht="11.1" customHeight="1">
      <c r="A220" s="17" t="s">
        <v>515</v>
      </c>
      <c r="B220" s="17" t="s">
        <v>265</v>
      </c>
      <c r="C220" s="1" t="s">
        <v>210</v>
      </c>
      <c r="D220" s="1" t="s">
        <v>95</v>
      </c>
      <c r="E220" s="1" t="s">
        <v>942</v>
      </c>
    </row>
    <row r="221" spans="1:5" ht="11.1" customHeight="1">
      <c r="A221" s="18" t="s">
        <v>542</v>
      </c>
      <c r="B221" s="18" t="s">
        <v>265</v>
      </c>
      <c r="C221" s="1" t="s">
        <v>210</v>
      </c>
      <c r="D221" s="1" t="s">
        <v>1066</v>
      </c>
      <c r="E221" s="1" t="s">
        <v>942</v>
      </c>
    </row>
    <row r="222" spans="1:5" ht="11.1" customHeight="1">
      <c r="A222" s="17" t="s">
        <v>536</v>
      </c>
      <c r="B222" s="17" t="s">
        <v>208</v>
      </c>
      <c r="C222" s="1" t="s">
        <v>210</v>
      </c>
      <c r="D222" s="1" t="s">
        <v>1067</v>
      </c>
      <c r="E222" s="1" t="s">
        <v>942</v>
      </c>
    </row>
    <row r="223" spans="1:5" ht="11.1" customHeight="1">
      <c r="A223" s="18" t="s">
        <v>553</v>
      </c>
      <c r="B223" s="18" t="s">
        <v>208</v>
      </c>
      <c r="C223" s="1" t="s">
        <v>236</v>
      </c>
      <c r="D223" s="1" t="s">
        <v>121</v>
      </c>
      <c r="E223" s="1" t="s">
        <v>942</v>
      </c>
    </row>
    <row r="224" spans="1:5" ht="11.1" customHeight="1">
      <c r="A224" s="17" t="s">
        <v>647</v>
      </c>
      <c r="B224" s="17" t="s">
        <v>208</v>
      </c>
      <c r="C224" s="1" t="s">
        <v>210</v>
      </c>
      <c r="D224" s="1" t="s">
        <v>197</v>
      </c>
      <c r="E224" s="1" t="s">
        <v>942</v>
      </c>
    </row>
    <row r="225" spans="1:5" ht="11.1" customHeight="1">
      <c r="A225" s="18" t="s">
        <v>639</v>
      </c>
      <c r="B225" s="18" t="s">
        <v>208</v>
      </c>
      <c r="C225" s="1" t="s">
        <v>210</v>
      </c>
      <c r="D225" s="1" t="s">
        <v>189</v>
      </c>
      <c r="E225" s="1" t="s">
        <v>942</v>
      </c>
    </row>
    <row r="226" spans="1:5" ht="11.1" customHeight="1">
      <c r="A226" s="17" t="s">
        <v>417</v>
      </c>
      <c r="B226" s="17" t="s">
        <v>208</v>
      </c>
      <c r="C226" s="1" t="s">
        <v>210</v>
      </c>
      <c r="D226" s="1" t="s">
        <v>1068</v>
      </c>
      <c r="E226" s="1" t="s">
        <v>942</v>
      </c>
    </row>
    <row r="227" spans="1:5" ht="11.1" customHeight="1">
      <c r="A227" s="18" t="s">
        <v>487</v>
      </c>
      <c r="B227" s="18" t="s">
        <v>204</v>
      </c>
      <c r="C227" s="1" t="s">
        <v>218</v>
      </c>
      <c r="D227" s="1" t="s">
        <v>74</v>
      </c>
      <c r="E227" s="1" t="s">
        <v>942</v>
      </c>
    </row>
    <row r="228" spans="1:5" ht="11.1" customHeight="1">
      <c r="A228" s="17" t="s">
        <v>400</v>
      </c>
      <c r="B228" s="17" t="s">
        <v>265</v>
      </c>
      <c r="C228" s="1" t="s">
        <v>210</v>
      </c>
      <c r="D228" s="1" t="s">
        <v>1069</v>
      </c>
      <c r="E228" s="1" t="s">
        <v>942</v>
      </c>
    </row>
    <row r="229" spans="1:5" ht="11.1" customHeight="1">
      <c r="A229" s="18" t="s">
        <v>481</v>
      </c>
      <c r="B229" s="18" t="s">
        <v>208</v>
      </c>
      <c r="C229" s="1" t="s">
        <v>206</v>
      </c>
      <c r="D229" s="1" t="s">
        <v>71</v>
      </c>
      <c r="E229" s="1" t="s">
        <v>942</v>
      </c>
    </row>
    <row r="230" spans="1:5" ht="11.1" customHeight="1">
      <c r="A230" s="17" t="s">
        <v>646</v>
      </c>
      <c r="B230" s="17" t="s">
        <v>265</v>
      </c>
      <c r="C230" s="1" t="s">
        <v>210</v>
      </c>
      <c r="D230" s="1" t="s">
        <v>195</v>
      </c>
      <c r="E230" s="1" t="s">
        <v>942</v>
      </c>
    </row>
    <row r="231" spans="1:5" ht="11.1" customHeight="1">
      <c r="A231" s="18" t="s">
        <v>489</v>
      </c>
      <c r="B231" s="18" t="s">
        <v>204</v>
      </c>
      <c r="C231" s="1" t="s">
        <v>1040</v>
      </c>
      <c r="D231" s="1" t="s">
        <v>1070</v>
      </c>
      <c r="E231" s="1" t="s">
        <v>942</v>
      </c>
    </row>
    <row r="232" spans="1:5" ht="11.1" customHeight="1">
      <c r="A232" s="17" t="s">
        <v>523</v>
      </c>
      <c r="B232" s="17" t="s">
        <v>204</v>
      </c>
      <c r="C232" s="1" t="s">
        <v>210</v>
      </c>
      <c r="D232" s="1" t="s">
        <v>102</v>
      </c>
      <c r="E232" s="1" t="s">
        <v>942</v>
      </c>
    </row>
    <row r="233" spans="1:5" ht="11.1" customHeight="1">
      <c r="A233" s="18" t="s">
        <v>540</v>
      </c>
      <c r="B233" s="18" t="s">
        <v>204</v>
      </c>
      <c r="C233" s="1" t="s">
        <v>210</v>
      </c>
      <c r="D233" s="1" t="s">
        <v>1071</v>
      </c>
      <c r="E233" s="1" t="s">
        <v>942</v>
      </c>
    </row>
    <row r="234" spans="1:5" ht="11.1" customHeight="1">
      <c r="A234" s="17" t="s">
        <v>420</v>
      </c>
      <c r="B234" s="17" t="s">
        <v>231</v>
      </c>
      <c r="C234" s="1" t="s">
        <v>210</v>
      </c>
      <c r="D234" s="1" t="s">
        <v>1072</v>
      </c>
      <c r="E234" s="1" t="s">
        <v>942</v>
      </c>
    </row>
    <row r="235" spans="1:5" ht="11.1" customHeight="1">
      <c r="A235" s="18" t="s">
        <v>563</v>
      </c>
      <c r="B235" s="18" t="s">
        <v>323</v>
      </c>
      <c r="C235" s="1" t="s">
        <v>236</v>
      </c>
      <c r="D235" s="1" t="s">
        <v>126</v>
      </c>
      <c r="E235" s="1" t="s">
        <v>942</v>
      </c>
    </row>
    <row r="236" spans="1:5" ht="11.1" customHeight="1">
      <c r="A236" s="17" t="s">
        <v>534</v>
      </c>
      <c r="B236" s="17" t="s">
        <v>204</v>
      </c>
      <c r="C236" s="1" t="s">
        <v>236</v>
      </c>
      <c r="D236" s="1" t="s">
        <v>105</v>
      </c>
      <c r="E236" s="1" t="s">
        <v>942</v>
      </c>
    </row>
    <row r="237" spans="1:5" ht="11.1" customHeight="1">
      <c r="A237" s="18" t="s">
        <v>541</v>
      </c>
      <c r="B237" s="18" t="s">
        <v>204</v>
      </c>
      <c r="C237" s="1" t="s">
        <v>236</v>
      </c>
      <c r="D237" s="1" t="s">
        <v>110</v>
      </c>
      <c r="E237" s="1" t="s">
        <v>942</v>
      </c>
    </row>
    <row r="238" spans="1:5" ht="11.1" customHeight="1">
      <c r="A238" s="17" t="s">
        <v>544</v>
      </c>
      <c r="B238" s="17" t="s">
        <v>269</v>
      </c>
      <c r="C238" s="1" t="s">
        <v>210</v>
      </c>
      <c r="D238" s="1" t="s">
        <v>111</v>
      </c>
      <c r="E238" s="1" t="s">
        <v>942</v>
      </c>
    </row>
    <row r="239" spans="1:5" ht="11.1" customHeight="1">
      <c r="A239" s="18" t="s">
        <v>473</v>
      </c>
      <c r="B239" s="18" t="s">
        <v>267</v>
      </c>
      <c r="C239" s="1" t="s">
        <v>1073</v>
      </c>
      <c r="D239" s="1" t="s">
        <v>1074</v>
      </c>
      <c r="E239" s="1" t="s">
        <v>942</v>
      </c>
    </row>
    <row r="240" spans="1:5" ht="11.1" customHeight="1">
      <c r="A240" s="17" t="s">
        <v>617</v>
      </c>
      <c r="B240" s="17" t="s">
        <v>247</v>
      </c>
      <c r="C240" s="1" t="s">
        <v>236</v>
      </c>
      <c r="D240" s="1" t="s">
        <v>162</v>
      </c>
      <c r="E240" s="1" t="s">
        <v>942</v>
      </c>
    </row>
    <row r="241" spans="1:5" ht="11.1" customHeight="1">
      <c r="A241" s="18" t="s">
        <v>549</v>
      </c>
      <c r="B241" s="18" t="s">
        <v>267</v>
      </c>
      <c r="C241" s="1" t="s">
        <v>218</v>
      </c>
      <c r="D241" s="1" t="s">
        <v>116</v>
      </c>
      <c r="E241" s="1" t="s">
        <v>942</v>
      </c>
    </row>
    <row r="242" spans="1:5" ht="11.1" customHeight="1">
      <c r="A242" s="17" t="s">
        <v>550</v>
      </c>
      <c r="B242" s="17" t="s">
        <v>247</v>
      </c>
      <c r="C242" s="1" t="s">
        <v>215</v>
      </c>
      <c r="D242" s="1" t="s">
        <v>118</v>
      </c>
      <c r="E242" s="1" t="s">
        <v>942</v>
      </c>
    </row>
    <row r="243" spans="1:5" ht="11.1" customHeight="1">
      <c r="A243" s="18" t="s">
        <v>551</v>
      </c>
      <c r="B243" s="18" t="s">
        <v>269</v>
      </c>
      <c r="C243" s="1" t="s">
        <v>210</v>
      </c>
      <c r="D243" s="1" t="s">
        <v>119</v>
      </c>
      <c r="E243" s="1" t="s">
        <v>942</v>
      </c>
    </row>
    <row r="244" spans="1:5" ht="11.1" customHeight="1">
      <c r="A244" s="17" t="s">
        <v>413</v>
      </c>
      <c r="B244" s="17" t="s">
        <v>269</v>
      </c>
      <c r="C244" s="1" t="s">
        <v>1075</v>
      </c>
      <c r="D244" s="1" t="s">
        <v>1076</v>
      </c>
      <c r="E244" s="1" t="s">
        <v>942</v>
      </c>
    </row>
    <row r="245" spans="1:5" ht="11.1" customHeight="1">
      <c r="A245" s="18" t="s">
        <v>590</v>
      </c>
      <c r="B245" s="18" t="s">
        <v>269</v>
      </c>
      <c r="C245" s="1" t="s">
        <v>210</v>
      </c>
      <c r="D245" s="1" t="s">
        <v>1077</v>
      </c>
      <c r="E245" s="1" t="s">
        <v>942</v>
      </c>
    </row>
    <row r="246" spans="1:5" ht="11.1" customHeight="1">
      <c r="A246" s="17" t="s">
        <v>486</v>
      </c>
      <c r="B246" s="17" t="s">
        <v>231</v>
      </c>
      <c r="C246" s="1" t="s">
        <v>210</v>
      </c>
      <c r="D246" s="1" t="s">
        <v>74</v>
      </c>
      <c r="E246" s="1" t="s">
        <v>942</v>
      </c>
    </row>
    <row r="247" spans="1:5" ht="11.1" customHeight="1">
      <c r="A247" s="18" t="s">
        <v>552</v>
      </c>
      <c r="B247" s="18" t="s">
        <v>204</v>
      </c>
      <c r="C247" s="1" t="s">
        <v>218</v>
      </c>
      <c r="D247" s="1" t="s">
        <v>120</v>
      </c>
      <c r="E247" s="1" t="s">
        <v>942</v>
      </c>
    </row>
    <row r="248" spans="1:5" ht="11.1" customHeight="1">
      <c r="A248" s="17" t="s">
        <v>492</v>
      </c>
      <c r="B248" s="17" t="s">
        <v>220</v>
      </c>
      <c r="C248" s="1" t="s">
        <v>1034</v>
      </c>
      <c r="D248" s="1" t="s">
        <v>1078</v>
      </c>
      <c r="E248" s="1" t="s">
        <v>942</v>
      </c>
    </row>
    <row r="249" spans="1:5" ht="11.1" customHeight="1">
      <c r="A249" s="18" t="s">
        <v>406</v>
      </c>
      <c r="B249" s="18" t="s">
        <v>220</v>
      </c>
      <c r="C249" s="1" t="s">
        <v>210</v>
      </c>
      <c r="D249" s="1" t="s">
        <v>1079</v>
      </c>
      <c r="E249" s="1" t="s">
        <v>942</v>
      </c>
    </row>
    <row r="250" spans="1:5" ht="11.1" customHeight="1">
      <c r="A250" s="17" t="s">
        <v>508</v>
      </c>
      <c r="B250" s="17" t="s">
        <v>269</v>
      </c>
      <c r="C250" s="1" t="s">
        <v>1080</v>
      </c>
      <c r="D250" s="1" t="s">
        <v>1081</v>
      </c>
      <c r="E250" s="1" t="s">
        <v>942</v>
      </c>
    </row>
    <row r="251" spans="1:5" ht="11.1" customHeight="1">
      <c r="A251" s="18" t="s">
        <v>434</v>
      </c>
      <c r="B251" s="18" t="s">
        <v>269</v>
      </c>
      <c r="C251" s="1" t="s">
        <v>210</v>
      </c>
      <c r="D251" s="1" t="s">
        <v>58</v>
      </c>
      <c r="E251" s="1" t="s">
        <v>942</v>
      </c>
    </row>
    <row r="252" spans="1:5" ht="11.1" customHeight="1">
      <c r="A252" s="17" t="s">
        <v>533</v>
      </c>
      <c r="B252" s="17" t="s">
        <v>231</v>
      </c>
      <c r="C252" s="1" t="s">
        <v>232</v>
      </c>
      <c r="D252" s="1" t="s">
        <v>104</v>
      </c>
      <c r="E252" s="1" t="s">
        <v>942</v>
      </c>
    </row>
    <row r="253" spans="1:5" ht="11.1" customHeight="1">
      <c r="A253" s="18" t="s">
        <v>532</v>
      </c>
      <c r="B253" s="18" t="s">
        <v>265</v>
      </c>
      <c r="C253" s="1" t="s">
        <v>210</v>
      </c>
      <c r="D253" s="1" t="s">
        <v>1082</v>
      </c>
      <c r="E253" s="1" t="s">
        <v>942</v>
      </c>
    </row>
    <row r="254" spans="1:5" ht="11.1" customHeight="1">
      <c r="A254" s="17" t="s">
        <v>437</v>
      </c>
      <c r="B254" s="17" t="s">
        <v>231</v>
      </c>
      <c r="C254" s="1" t="s">
        <v>232</v>
      </c>
      <c r="D254" s="1" t="s">
        <v>58</v>
      </c>
      <c r="E254" s="1" t="s">
        <v>942</v>
      </c>
    </row>
    <row r="255" spans="1:5" ht="11.1" customHeight="1">
      <c r="A255" s="18" t="s">
        <v>500</v>
      </c>
      <c r="B255" s="18" t="s">
        <v>231</v>
      </c>
      <c r="C255" s="1" t="s">
        <v>232</v>
      </c>
      <c r="D255" s="1" t="s">
        <v>82</v>
      </c>
      <c r="E255" s="1" t="s">
        <v>942</v>
      </c>
    </row>
    <row r="256" spans="1:5" ht="11.1" customHeight="1">
      <c r="A256" s="17" t="s">
        <v>578</v>
      </c>
      <c r="B256" s="17" t="s">
        <v>204</v>
      </c>
      <c r="C256" s="1" t="s">
        <v>206</v>
      </c>
      <c r="D256" s="1" t="s">
        <v>135</v>
      </c>
      <c r="E256" s="1" t="s">
        <v>942</v>
      </c>
    </row>
    <row r="257" spans="1:5" ht="11.1" customHeight="1">
      <c r="A257" s="18" t="s">
        <v>608</v>
      </c>
      <c r="B257" s="18" t="s">
        <v>204</v>
      </c>
      <c r="C257" s="1" t="s">
        <v>210</v>
      </c>
      <c r="D257" s="1" t="s">
        <v>158</v>
      </c>
      <c r="E257" s="1" t="s">
        <v>942</v>
      </c>
    </row>
    <row r="258" spans="1:5" ht="11.1" customHeight="1">
      <c r="A258" s="17" t="s">
        <v>627</v>
      </c>
      <c r="B258" s="17" t="s">
        <v>213</v>
      </c>
      <c r="C258" s="1" t="s">
        <v>228</v>
      </c>
      <c r="D258" s="1" t="s">
        <v>175</v>
      </c>
      <c r="E258" s="1" t="s">
        <v>942</v>
      </c>
    </row>
    <row r="259" spans="1:5" ht="11.1" customHeight="1">
      <c r="A259" s="18" t="s">
        <v>451</v>
      </c>
      <c r="B259" s="18" t="s">
        <v>262</v>
      </c>
      <c r="C259" s="1" t="s">
        <v>263</v>
      </c>
      <c r="D259" s="1" t="s">
        <v>63</v>
      </c>
      <c r="E259" s="1" t="s">
        <v>942</v>
      </c>
    </row>
    <row r="260" spans="1:5" ht="11.1" customHeight="1">
      <c r="A260" s="17" t="s">
        <v>407</v>
      </c>
      <c r="B260" s="17" t="s">
        <v>208</v>
      </c>
      <c r="C260" s="1" t="s">
        <v>236</v>
      </c>
      <c r="D260" s="1" t="s">
        <v>50</v>
      </c>
      <c r="E260" s="1" t="s">
        <v>942</v>
      </c>
    </row>
    <row r="261" spans="1:5" ht="11.1" customHeight="1">
      <c r="A261" s="18" t="s">
        <v>644</v>
      </c>
      <c r="B261" s="18" t="s">
        <v>204</v>
      </c>
      <c r="C261" s="1" t="s">
        <v>210</v>
      </c>
      <c r="D261" s="1" t="s">
        <v>193</v>
      </c>
      <c r="E261" s="1" t="s">
        <v>942</v>
      </c>
    </row>
    <row r="262" spans="1:5" ht="11.1" customHeight="1">
      <c r="A262" s="17" t="s">
        <v>461</v>
      </c>
      <c r="B262" s="17" t="s">
        <v>262</v>
      </c>
      <c r="C262" s="1" t="s">
        <v>1040</v>
      </c>
      <c r="D262" s="1" t="s">
        <v>1083</v>
      </c>
      <c r="E262" s="1" t="s">
        <v>942</v>
      </c>
    </row>
    <row r="263" spans="1:5" ht="11.1" customHeight="1">
      <c r="A263" s="18" t="s">
        <v>432</v>
      </c>
      <c r="B263" s="18" t="s">
        <v>208</v>
      </c>
      <c r="C263" s="1" t="s">
        <v>210</v>
      </c>
      <c r="D263" s="1" t="s">
        <v>57</v>
      </c>
      <c r="E263" s="1" t="s">
        <v>942</v>
      </c>
    </row>
    <row r="264" spans="1:5" ht="11.1" customHeight="1">
      <c r="A264" s="17" t="s">
        <v>588</v>
      </c>
      <c r="B264" s="17" t="s">
        <v>256</v>
      </c>
      <c r="C264" s="1" t="s">
        <v>228</v>
      </c>
      <c r="D264" s="1" t="s">
        <v>139</v>
      </c>
      <c r="E264" s="1" t="s">
        <v>942</v>
      </c>
    </row>
    <row r="265" spans="1:5" ht="11.1" customHeight="1">
      <c r="A265" s="18" t="s">
        <v>583</v>
      </c>
      <c r="B265" s="18" t="s">
        <v>256</v>
      </c>
      <c r="C265" s="1" t="s">
        <v>228</v>
      </c>
      <c r="D265" s="1" t="s">
        <v>137</v>
      </c>
      <c r="E265" s="1" t="s">
        <v>942</v>
      </c>
    </row>
    <row r="266" spans="1:5" ht="11.1" customHeight="1">
      <c r="A266" s="17" t="s">
        <v>410</v>
      </c>
      <c r="B266" s="17" t="s">
        <v>256</v>
      </c>
      <c r="C266" s="1" t="s">
        <v>1056</v>
      </c>
      <c r="D266" s="1" t="s">
        <v>1084</v>
      </c>
      <c r="E266" s="1" t="s">
        <v>942</v>
      </c>
    </row>
    <row r="267" spans="1:5" ht="11.1" customHeight="1">
      <c r="A267" s="18" t="s">
        <v>585</v>
      </c>
      <c r="B267" s="18" t="s">
        <v>256</v>
      </c>
      <c r="C267" s="1" t="s">
        <v>228</v>
      </c>
      <c r="D267" s="1" t="s">
        <v>1085</v>
      </c>
      <c r="E267" s="1" t="s">
        <v>942</v>
      </c>
    </row>
    <row r="268" spans="1:5" ht="11.1" customHeight="1">
      <c r="A268" s="17" t="s">
        <v>559</v>
      </c>
      <c r="B268" s="17" t="s">
        <v>267</v>
      </c>
      <c r="C268" s="1" t="s">
        <v>215</v>
      </c>
      <c r="D268" s="1" t="s">
        <v>125</v>
      </c>
      <c r="E268" s="1" t="s">
        <v>942</v>
      </c>
    </row>
    <row r="269" spans="1:5" ht="11.1" customHeight="1">
      <c r="A269" s="18" t="s">
        <v>504</v>
      </c>
      <c r="B269" s="18" t="s">
        <v>231</v>
      </c>
      <c r="C269" s="1" t="s">
        <v>210</v>
      </c>
      <c r="D269" s="1" t="s">
        <v>1086</v>
      </c>
      <c r="E269" s="1" t="s">
        <v>942</v>
      </c>
    </row>
    <row r="270" spans="1:5" ht="11.1" customHeight="1">
      <c r="A270" s="17" t="s">
        <v>564</v>
      </c>
      <c r="B270" s="17" t="s">
        <v>231</v>
      </c>
      <c r="C270" s="1" t="s">
        <v>210</v>
      </c>
      <c r="D270" s="1" t="s">
        <v>127</v>
      </c>
      <c r="E270" s="1" t="s">
        <v>942</v>
      </c>
    </row>
    <row r="271" spans="1:5" ht="11.1" customHeight="1">
      <c r="A271" s="18" t="s">
        <v>566</v>
      </c>
      <c r="B271" s="18" t="s">
        <v>231</v>
      </c>
      <c r="C271" s="1" t="s">
        <v>210</v>
      </c>
      <c r="D271" s="1" t="s">
        <v>1087</v>
      </c>
      <c r="E271" s="1" t="s">
        <v>942</v>
      </c>
    </row>
    <row r="272" spans="1:5" ht="11.1" customHeight="1">
      <c r="A272" s="17" t="s">
        <v>539</v>
      </c>
      <c r="B272" s="17" t="s">
        <v>231</v>
      </c>
      <c r="C272" s="1" t="s">
        <v>263</v>
      </c>
      <c r="D272" s="1" t="s">
        <v>1088</v>
      </c>
      <c r="E272" s="1" t="s">
        <v>942</v>
      </c>
    </row>
    <row r="273" spans="1:5" ht="11.1" customHeight="1">
      <c r="A273" s="18" t="s">
        <v>592</v>
      </c>
      <c r="B273" s="18" t="s">
        <v>220</v>
      </c>
      <c r="C273" s="1" t="s">
        <v>215</v>
      </c>
      <c r="D273" s="1" t="s">
        <v>141</v>
      </c>
      <c r="E273" s="1" t="s">
        <v>942</v>
      </c>
    </row>
    <row r="274" spans="1:5" ht="11.1" customHeight="1">
      <c r="A274" s="17" t="s">
        <v>573</v>
      </c>
      <c r="B274" s="17" t="s">
        <v>208</v>
      </c>
      <c r="C274" s="1" t="s">
        <v>236</v>
      </c>
      <c r="D274" s="1" t="s">
        <v>131</v>
      </c>
      <c r="E274" s="1" t="s">
        <v>942</v>
      </c>
    </row>
    <row r="275" spans="1:5" ht="11.1" customHeight="1">
      <c r="A275" s="18" t="s">
        <v>394</v>
      </c>
      <c r="B275" s="18" t="s">
        <v>269</v>
      </c>
      <c r="C275" s="1" t="s">
        <v>218</v>
      </c>
      <c r="D275" s="1" t="s">
        <v>46</v>
      </c>
      <c r="E275" s="1" t="s">
        <v>942</v>
      </c>
    </row>
    <row r="276" spans="1:5" ht="11.1" customHeight="1">
      <c r="A276" s="17" t="s">
        <v>427</v>
      </c>
      <c r="B276" s="17" t="s">
        <v>269</v>
      </c>
      <c r="C276" s="1" t="s">
        <v>1089</v>
      </c>
      <c r="D276" s="1" t="s">
        <v>1090</v>
      </c>
      <c r="E276" s="1" t="s">
        <v>942</v>
      </c>
    </row>
    <row r="277" spans="1:5" ht="11.1" customHeight="1">
      <c r="A277" s="18" t="s">
        <v>547</v>
      </c>
      <c r="B277" s="18" t="s">
        <v>269</v>
      </c>
      <c r="C277" s="1" t="s">
        <v>210</v>
      </c>
      <c r="D277" s="1" t="s">
        <v>114</v>
      </c>
      <c r="E277" s="1" t="s">
        <v>942</v>
      </c>
    </row>
    <row r="278" spans="1:5" ht="11.1" customHeight="1">
      <c r="A278" s="17" t="s">
        <v>555</v>
      </c>
      <c r="B278" s="17" t="s">
        <v>213</v>
      </c>
      <c r="C278" s="1" t="s">
        <v>226</v>
      </c>
      <c r="D278" s="1" t="s">
        <v>1091</v>
      </c>
      <c r="E278" s="1" t="s">
        <v>942</v>
      </c>
    </row>
    <row r="279" spans="1:5" ht="11.1" customHeight="1">
      <c r="A279" s="18" t="s">
        <v>574</v>
      </c>
      <c r="B279" s="18" t="s">
        <v>213</v>
      </c>
      <c r="C279" s="1" t="s">
        <v>215</v>
      </c>
      <c r="D279" s="1" t="s">
        <v>131</v>
      </c>
      <c r="E279" s="1" t="s">
        <v>942</v>
      </c>
    </row>
    <row r="280" spans="1:5" ht="11.1" customHeight="1">
      <c r="A280" s="17" t="s">
        <v>480</v>
      </c>
      <c r="B280" s="17" t="s">
        <v>213</v>
      </c>
      <c r="C280" s="1" t="s">
        <v>210</v>
      </c>
      <c r="D280" s="1" t="s">
        <v>71</v>
      </c>
      <c r="E280" s="1" t="s">
        <v>942</v>
      </c>
    </row>
    <row r="281" spans="1:5" ht="11.1" customHeight="1">
      <c r="A281" s="18" t="s">
        <v>409</v>
      </c>
      <c r="B281" s="18" t="s">
        <v>213</v>
      </c>
      <c r="C281" s="1" t="s">
        <v>228</v>
      </c>
      <c r="D281" s="1" t="s">
        <v>50</v>
      </c>
      <c r="E281" s="1" t="s">
        <v>942</v>
      </c>
    </row>
    <row r="282" spans="1:5" ht="11.1" customHeight="1">
      <c r="A282" s="17" t="s">
        <v>584</v>
      </c>
      <c r="B282" s="17" t="s">
        <v>204</v>
      </c>
      <c r="C282" s="1" t="s">
        <v>530</v>
      </c>
      <c r="D282" s="1" t="s">
        <v>138</v>
      </c>
      <c r="E282" s="1" t="s">
        <v>942</v>
      </c>
    </row>
    <row r="283" spans="1:5" ht="11.1" customHeight="1">
      <c r="A283" s="18" t="s">
        <v>526</v>
      </c>
      <c r="B283" s="18" t="s">
        <v>204</v>
      </c>
      <c r="C283" s="1" t="s">
        <v>236</v>
      </c>
      <c r="D283" s="1" t="s">
        <v>1092</v>
      </c>
      <c r="E283" s="1" t="s">
        <v>942</v>
      </c>
    </row>
    <row r="284" spans="1:5" ht="11.1" customHeight="1">
      <c r="A284" s="17" t="s">
        <v>498</v>
      </c>
      <c r="B284" s="17" t="s">
        <v>204</v>
      </c>
      <c r="C284" s="1" t="s">
        <v>206</v>
      </c>
      <c r="D284" s="1" t="s">
        <v>1093</v>
      </c>
      <c r="E284" s="1" t="s">
        <v>942</v>
      </c>
    </row>
    <row r="285" spans="1:5" ht="11.1" customHeight="1">
      <c r="A285" s="18" t="s">
        <v>548</v>
      </c>
      <c r="B285" s="18" t="s">
        <v>204</v>
      </c>
      <c r="C285" s="1" t="s">
        <v>218</v>
      </c>
      <c r="D285" s="1" t="s">
        <v>1094</v>
      </c>
      <c r="E285" s="1" t="s">
        <v>942</v>
      </c>
    </row>
    <row r="286" spans="1:5" ht="11.1" customHeight="1">
      <c r="A286" s="17" t="s">
        <v>537</v>
      </c>
      <c r="B286" s="17" t="s">
        <v>204</v>
      </c>
      <c r="C286" s="1" t="s">
        <v>236</v>
      </c>
      <c r="D286" s="1" t="s">
        <v>1088</v>
      </c>
      <c r="E286" s="1" t="s">
        <v>942</v>
      </c>
    </row>
    <row r="287" spans="1:5" ht="11.1" customHeight="1">
      <c r="A287" s="18" t="s">
        <v>579</v>
      </c>
      <c r="B287" s="18" t="s">
        <v>204</v>
      </c>
      <c r="C287" s="1" t="s">
        <v>236</v>
      </c>
      <c r="D287" s="1" t="s">
        <v>136</v>
      </c>
      <c r="E287" s="1" t="s">
        <v>942</v>
      </c>
    </row>
    <row r="288" spans="1:5" ht="11.1" customHeight="1">
      <c r="A288" s="17" t="s">
        <v>591</v>
      </c>
      <c r="B288" s="17" t="s">
        <v>204</v>
      </c>
      <c r="C288" s="1" t="s">
        <v>236</v>
      </c>
      <c r="D288" s="1" t="s">
        <v>141</v>
      </c>
      <c r="E288" s="1" t="s">
        <v>942</v>
      </c>
    </row>
    <row r="289" spans="1:5" ht="11.1" customHeight="1">
      <c r="A289" s="18" t="s">
        <v>586</v>
      </c>
      <c r="B289" s="18" t="s">
        <v>204</v>
      </c>
      <c r="C289" s="1" t="s">
        <v>530</v>
      </c>
      <c r="D289" s="1" t="s">
        <v>139</v>
      </c>
      <c r="E289" s="1" t="s">
        <v>942</v>
      </c>
    </row>
    <row r="290" spans="1:5" ht="11.1" customHeight="1">
      <c r="A290" s="17" t="s">
        <v>446</v>
      </c>
      <c r="B290" s="17" t="s">
        <v>269</v>
      </c>
      <c r="C290" s="1" t="s">
        <v>236</v>
      </c>
      <c r="D290" s="1" t="s">
        <v>1095</v>
      </c>
      <c r="E290" s="1" t="s">
        <v>942</v>
      </c>
    </row>
    <row r="291" spans="1:5" ht="11.1" customHeight="1">
      <c r="A291" s="18" t="s">
        <v>517</v>
      </c>
      <c r="B291" s="18" t="s">
        <v>269</v>
      </c>
      <c r="C291" s="1" t="s">
        <v>236</v>
      </c>
      <c r="D291" s="1" t="s">
        <v>1096</v>
      </c>
      <c r="E291" s="1" t="s">
        <v>942</v>
      </c>
    </row>
    <row r="292" spans="1:5" ht="11.1" customHeight="1">
      <c r="A292" s="17" t="s">
        <v>595</v>
      </c>
      <c r="B292" s="17" t="s">
        <v>269</v>
      </c>
      <c r="C292" s="1" t="s">
        <v>236</v>
      </c>
      <c r="D292" s="1" t="s">
        <v>1097</v>
      </c>
      <c r="E292" s="1" t="s">
        <v>942</v>
      </c>
    </row>
    <row r="293" spans="1:5" ht="11.1" customHeight="1">
      <c r="A293" s="18" t="s">
        <v>636</v>
      </c>
      <c r="B293" s="18" t="s">
        <v>269</v>
      </c>
      <c r="C293" s="1" t="s">
        <v>236</v>
      </c>
      <c r="D293" s="1" t="s">
        <v>1098</v>
      </c>
      <c r="E293" s="1" t="s">
        <v>942</v>
      </c>
    </row>
    <row r="294" spans="1:5" ht="11.1" customHeight="1">
      <c r="A294" s="17" t="s">
        <v>531</v>
      </c>
      <c r="B294" s="17" t="s">
        <v>231</v>
      </c>
      <c r="C294" s="1" t="s">
        <v>210</v>
      </c>
      <c r="D294" s="1" t="s">
        <v>103</v>
      </c>
      <c r="E294" s="1" t="s">
        <v>942</v>
      </c>
    </row>
    <row r="295" spans="1:5" ht="11.1" customHeight="1">
      <c r="A295" s="18" t="s">
        <v>431</v>
      </c>
      <c r="B295" s="18" t="s">
        <v>208</v>
      </c>
      <c r="C295" s="1" t="s">
        <v>210</v>
      </c>
      <c r="D295" s="1" t="s">
        <v>1099</v>
      </c>
      <c r="E295" s="1" t="s">
        <v>942</v>
      </c>
    </row>
    <row r="296" spans="1:5" ht="11.1" customHeight="1">
      <c r="A296" s="17" t="s">
        <v>479</v>
      </c>
      <c r="B296" s="17" t="s">
        <v>208</v>
      </c>
      <c r="C296" s="1" t="s">
        <v>228</v>
      </c>
      <c r="D296" s="1" t="s">
        <v>71</v>
      </c>
      <c r="E296" s="1" t="s">
        <v>942</v>
      </c>
    </row>
    <row r="297" spans="1:5" ht="11.1" customHeight="1">
      <c r="A297" s="18" t="s">
        <v>597</v>
      </c>
      <c r="B297" s="18" t="s">
        <v>204</v>
      </c>
      <c r="C297" s="1" t="s">
        <v>210</v>
      </c>
      <c r="D297" s="1" t="s">
        <v>1100</v>
      </c>
      <c r="E297" s="1" t="s">
        <v>942</v>
      </c>
    </row>
    <row r="298" spans="1:5" ht="11.1" customHeight="1">
      <c r="A298" s="17" t="s">
        <v>557</v>
      </c>
      <c r="B298" s="17" t="s">
        <v>204</v>
      </c>
      <c r="C298" s="1" t="s">
        <v>210</v>
      </c>
      <c r="D298" s="1" t="s">
        <v>124</v>
      </c>
      <c r="E298" s="1" t="s">
        <v>942</v>
      </c>
    </row>
    <row r="299" spans="1:5" ht="11.1" customHeight="1">
      <c r="A299" s="18" t="s">
        <v>616</v>
      </c>
      <c r="B299" s="18" t="s">
        <v>204</v>
      </c>
      <c r="C299" s="1" t="s">
        <v>228</v>
      </c>
      <c r="D299" s="1" t="s">
        <v>162</v>
      </c>
      <c r="E299" s="1" t="s">
        <v>942</v>
      </c>
    </row>
    <row r="300" spans="1:5" ht="11.1" customHeight="1">
      <c r="A300" s="17" t="s">
        <v>453</v>
      </c>
      <c r="B300" s="17" t="s">
        <v>204</v>
      </c>
      <c r="C300" s="1" t="s">
        <v>454</v>
      </c>
      <c r="D300" s="1" t="s">
        <v>64</v>
      </c>
      <c r="E300" s="1" t="s">
        <v>942</v>
      </c>
    </row>
    <row r="301" spans="1:5" ht="11.1" customHeight="1">
      <c r="A301" s="18" t="s">
        <v>495</v>
      </c>
      <c r="B301" s="18" t="s">
        <v>247</v>
      </c>
      <c r="C301" s="1" t="s">
        <v>215</v>
      </c>
      <c r="D301" s="1" t="s">
        <v>78</v>
      </c>
      <c r="E301" s="1" t="s">
        <v>942</v>
      </c>
    </row>
    <row r="302" spans="1:5" ht="11.1" customHeight="1">
      <c r="A302" s="17" t="s">
        <v>600</v>
      </c>
      <c r="B302" s="17" t="s">
        <v>247</v>
      </c>
      <c r="C302" s="1" t="s">
        <v>215</v>
      </c>
      <c r="D302" s="1" t="s">
        <v>1101</v>
      </c>
      <c r="E302" s="1" t="s">
        <v>942</v>
      </c>
    </row>
    <row r="303" spans="1:5" ht="11.1" customHeight="1">
      <c r="A303" s="18" t="s">
        <v>435</v>
      </c>
      <c r="B303" s="18" t="s">
        <v>269</v>
      </c>
      <c r="C303" s="1" t="s">
        <v>236</v>
      </c>
      <c r="D303" s="1" t="s">
        <v>1102</v>
      </c>
      <c r="E303" s="1" t="s">
        <v>942</v>
      </c>
    </row>
    <row r="304" spans="1:5" ht="11.1" customHeight="1">
      <c r="A304" s="17" t="s">
        <v>567</v>
      </c>
      <c r="B304" s="17" t="s">
        <v>213</v>
      </c>
      <c r="C304" s="1" t="s">
        <v>263</v>
      </c>
      <c r="D304" s="1" t="s">
        <v>128</v>
      </c>
      <c r="E304" s="1" t="s">
        <v>942</v>
      </c>
    </row>
    <row r="305" spans="1:5" ht="11.1" customHeight="1">
      <c r="A305" s="18" t="s">
        <v>477</v>
      </c>
      <c r="B305" s="18" t="s">
        <v>208</v>
      </c>
      <c r="C305" s="1" t="s">
        <v>236</v>
      </c>
      <c r="D305" s="1" t="s">
        <v>1103</v>
      </c>
      <c r="E305" s="1" t="s">
        <v>942</v>
      </c>
    </row>
    <row r="306" spans="1:5" ht="11.1" customHeight="1">
      <c r="A306" s="17" t="s">
        <v>318</v>
      </c>
      <c r="B306" s="17" t="s">
        <v>269</v>
      </c>
      <c r="C306" s="1" t="s">
        <v>1104</v>
      </c>
      <c r="D306" s="1" t="s">
        <v>1105</v>
      </c>
      <c r="E306" s="1" t="s">
        <v>942</v>
      </c>
    </row>
    <row r="307" spans="1:5" ht="11.1" customHeight="1">
      <c r="A307" s="18" t="s">
        <v>593</v>
      </c>
      <c r="B307" s="18" t="s">
        <v>262</v>
      </c>
      <c r="C307" s="1" t="s">
        <v>1040</v>
      </c>
      <c r="D307" s="1" t="s">
        <v>1106</v>
      </c>
      <c r="E307" s="1" t="s">
        <v>942</v>
      </c>
    </row>
    <row r="308" spans="1:5" ht="11.1" customHeight="1">
      <c r="A308" s="17" t="s">
        <v>572</v>
      </c>
      <c r="B308" s="17" t="s">
        <v>231</v>
      </c>
      <c r="C308" s="1" t="s">
        <v>210</v>
      </c>
      <c r="D308" s="1" t="s">
        <v>130</v>
      </c>
      <c r="E308" s="1" t="s">
        <v>942</v>
      </c>
    </row>
    <row r="309" spans="1:5" ht="11.1" customHeight="1">
      <c r="A309" s="18" t="s">
        <v>441</v>
      </c>
      <c r="B309" s="18" t="s">
        <v>269</v>
      </c>
      <c r="C309" s="1" t="s">
        <v>236</v>
      </c>
      <c r="D309" s="1" t="s">
        <v>1107</v>
      </c>
      <c r="E309" s="1" t="s">
        <v>942</v>
      </c>
    </row>
    <row r="310" spans="1:5" ht="11.1" customHeight="1">
      <c r="A310" s="17" t="s">
        <v>395</v>
      </c>
      <c r="B310" s="17" t="s">
        <v>269</v>
      </c>
      <c r="C310" s="1" t="s">
        <v>236</v>
      </c>
      <c r="D310" s="1" t="s">
        <v>46</v>
      </c>
      <c r="E310" s="1" t="s">
        <v>942</v>
      </c>
    </row>
    <row r="311" spans="1:5" ht="11.1" customHeight="1">
      <c r="A311" s="18" t="s">
        <v>628</v>
      </c>
      <c r="B311" s="18" t="s">
        <v>208</v>
      </c>
      <c r="C311" s="1" t="s">
        <v>236</v>
      </c>
      <c r="D311" s="1" t="s">
        <v>176</v>
      </c>
      <c r="E311" s="1" t="s">
        <v>942</v>
      </c>
    </row>
    <row r="312" spans="1:5" ht="11.1" customHeight="1">
      <c r="A312" s="17" t="s">
        <v>499</v>
      </c>
      <c r="B312" s="17" t="s">
        <v>208</v>
      </c>
      <c r="C312" s="1" t="s">
        <v>236</v>
      </c>
      <c r="D312" s="1" t="s">
        <v>81</v>
      </c>
      <c r="E312" s="1" t="s">
        <v>942</v>
      </c>
    </row>
    <row r="313" spans="1:5" ht="11.1" customHeight="1">
      <c r="A313" s="18" t="s">
        <v>505</v>
      </c>
      <c r="B313" s="18" t="s">
        <v>247</v>
      </c>
      <c r="C313" s="1" t="s">
        <v>215</v>
      </c>
      <c r="D313" s="1" t="s">
        <v>1108</v>
      </c>
      <c r="E313" s="1" t="s">
        <v>942</v>
      </c>
    </row>
    <row r="314" spans="1:5" ht="11.1" customHeight="1">
      <c r="A314" s="17" t="s">
        <v>468</v>
      </c>
      <c r="B314" s="17" t="s">
        <v>247</v>
      </c>
      <c r="C314" s="1" t="s">
        <v>215</v>
      </c>
      <c r="D314" s="1" t="s">
        <v>1109</v>
      </c>
      <c r="E314" s="1" t="s">
        <v>942</v>
      </c>
    </row>
    <row r="315" spans="1:5" ht="11.1" customHeight="1">
      <c r="A315" s="18" t="s">
        <v>535</v>
      </c>
      <c r="B315" s="18" t="s">
        <v>247</v>
      </c>
      <c r="C315" s="1" t="s">
        <v>215</v>
      </c>
      <c r="D315" s="1" t="s">
        <v>105</v>
      </c>
      <c r="E315" s="1" t="s">
        <v>942</v>
      </c>
    </row>
    <row r="316" spans="1:5" ht="11.1" customHeight="1">
      <c r="A316" s="17" t="s">
        <v>606</v>
      </c>
      <c r="B316" s="17" t="s">
        <v>204</v>
      </c>
      <c r="C316" s="1" t="s">
        <v>215</v>
      </c>
      <c r="D316" s="1" t="s">
        <v>157</v>
      </c>
      <c r="E316" s="1" t="s">
        <v>942</v>
      </c>
    </row>
    <row r="317" spans="1:5" ht="11.1" customHeight="1">
      <c r="A317" s="18" t="s">
        <v>598</v>
      </c>
      <c r="B317" s="18" t="s">
        <v>265</v>
      </c>
      <c r="C317" s="1" t="s">
        <v>215</v>
      </c>
      <c r="D317" s="1" t="s">
        <v>147</v>
      </c>
      <c r="E317" s="1" t="s">
        <v>942</v>
      </c>
    </row>
    <row r="318" spans="1:5" ht="11.1" customHeight="1">
      <c r="A318" s="17" t="s">
        <v>609</v>
      </c>
      <c r="B318" s="17" t="s">
        <v>267</v>
      </c>
      <c r="C318" s="1" t="s">
        <v>215</v>
      </c>
      <c r="D318" s="1" t="s">
        <v>158</v>
      </c>
      <c r="E318" s="1" t="s">
        <v>942</v>
      </c>
    </row>
    <row r="319" spans="1:5" ht="11.1" customHeight="1">
      <c r="A319" s="18" t="s">
        <v>565</v>
      </c>
      <c r="B319" s="18" t="s">
        <v>247</v>
      </c>
      <c r="C319" s="1" t="s">
        <v>215</v>
      </c>
      <c r="D319" s="1" t="s">
        <v>1110</v>
      </c>
      <c r="E319" s="1" t="s">
        <v>942</v>
      </c>
    </row>
    <row r="320" spans="1:5" ht="11.1" customHeight="1">
      <c r="A320" s="17" t="s">
        <v>543</v>
      </c>
      <c r="B320" s="17" t="s">
        <v>247</v>
      </c>
      <c r="C320" s="1" t="s">
        <v>215</v>
      </c>
      <c r="D320" s="1" t="s">
        <v>1111</v>
      </c>
      <c r="E320" s="1" t="s">
        <v>942</v>
      </c>
    </row>
    <row r="321" spans="1:5" ht="11.1" customHeight="1">
      <c r="A321" s="18" t="s">
        <v>509</v>
      </c>
      <c r="B321" s="18" t="s">
        <v>247</v>
      </c>
      <c r="C321" s="1" t="s">
        <v>215</v>
      </c>
      <c r="D321" s="1" t="s">
        <v>91</v>
      </c>
      <c r="E321" s="1" t="s">
        <v>942</v>
      </c>
    </row>
    <row r="322" spans="1:5" ht="11.1" customHeight="1">
      <c r="A322" s="17" t="s">
        <v>624</v>
      </c>
      <c r="B322" s="17" t="s">
        <v>220</v>
      </c>
      <c r="C322" s="1" t="s">
        <v>625</v>
      </c>
      <c r="D322" s="1" t="s">
        <v>172</v>
      </c>
      <c r="E322" s="1" t="s">
        <v>942</v>
      </c>
    </row>
    <row r="323" spans="1:5" ht="11.1" customHeight="1">
      <c r="A323" s="18" t="s">
        <v>576</v>
      </c>
      <c r="B323" s="18" t="s">
        <v>220</v>
      </c>
      <c r="C323" s="1" t="s">
        <v>215</v>
      </c>
      <c r="D323" s="1" t="s">
        <v>133</v>
      </c>
      <c r="E323" s="1" t="s">
        <v>942</v>
      </c>
    </row>
    <row r="324" spans="1:5" ht="11.1" customHeight="1">
      <c r="A324" s="17" t="s">
        <v>444</v>
      </c>
      <c r="B324" s="17" t="s">
        <v>267</v>
      </c>
      <c r="C324" s="1" t="s">
        <v>1112</v>
      </c>
      <c r="D324" s="1" t="s">
        <v>1113</v>
      </c>
      <c r="E324" s="1" t="s">
        <v>942</v>
      </c>
    </row>
    <row r="325" spans="1:5" ht="11.1" customHeight="1">
      <c r="A325" s="18" t="s">
        <v>645</v>
      </c>
      <c r="B325" s="18" t="s">
        <v>267</v>
      </c>
      <c r="C325" s="1" t="s">
        <v>215</v>
      </c>
      <c r="D325" s="1" t="s">
        <v>194</v>
      </c>
      <c r="E325" s="1" t="s">
        <v>942</v>
      </c>
    </row>
    <row r="326" spans="1:5" ht="11.1" customHeight="1">
      <c r="A326" s="17" t="s">
        <v>511</v>
      </c>
      <c r="B326" s="17" t="s">
        <v>262</v>
      </c>
      <c r="C326" s="1" t="s">
        <v>228</v>
      </c>
      <c r="D326" s="1" t="s">
        <v>1114</v>
      </c>
      <c r="E326" s="1" t="s">
        <v>942</v>
      </c>
    </row>
    <row r="327" spans="1:5" ht="11.1" customHeight="1">
      <c r="A327" s="18" t="s">
        <v>470</v>
      </c>
      <c r="B327" s="18" t="s">
        <v>247</v>
      </c>
      <c r="C327" s="1" t="s">
        <v>215</v>
      </c>
      <c r="D327" s="1" t="s">
        <v>1115</v>
      </c>
      <c r="E327" s="1" t="s">
        <v>1005</v>
      </c>
    </row>
    <row r="328" spans="1:5" ht="11.1" customHeight="1">
      <c r="A328" s="17" t="s">
        <v>507</v>
      </c>
      <c r="B328" s="17" t="s">
        <v>220</v>
      </c>
      <c r="C328" s="1" t="s">
        <v>215</v>
      </c>
      <c r="D328" s="1" t="s">
        <v>89</v>
      </c>
      <c r="E328" s="1" t="s">
        <v>942</v>
      </c>
    </row>
    <row r="329" spans="1:5" ht="11.1" customHeight="1">
      <c r="A329" s="18" t="s">
        <v>463</v>
      </c>
      <c r="B329" s="18" t="s">
        <v>220</v>
      </c>
      <c r="C329" s="1" t="s">
        <v>215</v>
      </c>
      <c r="D329" s="1" t="s">
        <v>66</v>
      </c>
      <c r="E329" s="1" t="s">
        <v>942</v>
      </c>
    </row>
    <row r="330" spans="1:5" ht="11.1" customHeight="1">
      <c r="A330" s="17" t="s">
        <v>490</v>
      </c>
      <c r="B330" s="17" t="s">
        <v>267</v>
      </c>
      <c r="C330" s="1" t="s">
        <v>215</v>
      </c>
      <c r="D330" s="1" t="s">
        <v>1116</v>
      </c>
      <c r="E330" s="1" t="s">
        <v>942</v>
      </c>
    </row>
    <row r="331" spans="1:5" ht="11.1" customHeight="1">
      <c r="A331" s="18" t="s">
        <v>571</v>
      </c>
      <c r="B331" s="18" t="s">
        <v>267</v>
      </c>
      <c r="C331" s="1" t="s">
        <v>215</v>
      </c>
      <c r="D331" s="1" t="s">
        <v>130</v>
      </c>
      <c r="E331" s="1" t="s">
        <v>942</v>
      </c>
    </row>
    <row r="332" spans="1:5" ht="11.1" customHeight="1">
      <c r="A332" s="17" t="s">
        <v>412</v>
      </c>
      <c r="B332" s="17" t="s">
        <v>220</v>
      </c>
      <c r="C332" s="1" t="s">
        <v>215</v>
      </c>
      <c r="D332" s="1" t="s">
        <v>1117</v>
      </c>
      <c r="E332" s="1" t="s">
        <v>942</v>
      </c>
    </row>
    <row r="333" spans="1:5" ht="11.1" customHeight="1">
      <c r="A333" s="18" t="s">
        <v>613</v>
      </c>
      <c r="B333" s="18" t="s">
        <v>267</v>
      </c>
      <c r="C333" s="1" t="s">
        <v>215</v>
      </c>
      <c r="D333" s="1" t="s">
        <v>160</v>
      </c>
      <c r="E333" s="1" t="s">
        <v>942</v>
      </c>
    </row>
    <row r="334" spans="1:5" ht="11.1" customHeight="1">
      <c r="A334" s="17" t="s">
        <v>623</v>
      </c>
      <c r="B334" s="17" t="s">
        <v>220</v>
      </c>
      <c r="C334" s="1" t="s">
        <v>215</v>
      </c>
      <c r="D334" s="1" t="s">
        <v>167</v>
      </c>
      <c r="E334" s="1" t="s">
        <v>942</v>
      </c>
    </row>
    <row r="335" spans="1:5" ht="11.1" customHeight="1">
      <c r="A335" s="18" t="s">
        <v>398</v>
      </c>
      <c r="B335" s="18" t="s">
        <v>220</v>
      </c>
      <c r="C335" s="1" t="s">
        <v>215</v>
      </c>
      <c r="D335" s="1" t="s">
        <v>1118</v>
      </c>
      <c r="E335" s="1" t="s">
        <v>942</v>
      </c>
    </row>
    <row r="336" spans="1:5" ht="11.1" customHeight="1">
      <c r="A336" s="17" t="s">
        <v>558</v>
      </c>
      <c r="B336" s="17" t="s">
        <v>267</v>
      </c>
      <c r="C336" s="1" t="s">
        <v>228</v>
      </c>
      <c r="D336" s="1" t="s">
        <v>1119</v>
      </c>
      <c r="E336" s="1" t="s">
        <v>942</v>
      </c>
    </row>
    <row r="337" spans="1:5" ht="11.1" customHeight="1">
      <c r="A337" s="18" t="s">
        <v>457</v>
      </c>
      <c r="B337" s="18" t="s">
        <v>267</v>
      </c>
      <c r="C337" s="1" t="s">
        <v>215</v>
      </c>
      <c r="D337" s="1" t="s">
        <v>64</v>
      </c>
      <c r="E337" s="1" t="s">
        <v>942</v>
      </c>
    </row>
    <row r="338" spans="1:5" ht="11.1" customHeight="1">
      <c r="A338" s="17" t="s">
        <v>514</v>
      </c>
      <c r="B338" s="17" t="s">
        <v>204</v>
      </c>
      <c r="C338" s="1" t="s">
        <v>210</v>
      </c>
      <c r="D338" s="1" t="s">
        <v>95</v>
      </c>
      <c r="E338" s="1" t="s">
        <v>942</v>
      </c>
    </row>
    <row r="339" spans="1:5" ht="11.1" customHeight="1">
      <c r="A339" s="18" t="s">
        <v>610</v>
      </c>
      <c r="B339" s="18" t="s">
        <v>269</v>
      </c>
      <c r="C339" s="1" t="s">
        <v>218</v>
      </c>
      <c r="D339" s="1" t="s">
        <v>158</v>
      </c>
      <c r="E339" s="1" t="s">
        <v>942</v>
      </c>
    </row>
    <row r="340" spans="1:5" ht="11.1" customHeight="1">
      <c r="A340" s="17" t="s">
        <v>619</v>
      </c>
      <c r="B340" s="17" t="s">
        <v>267</v>
      </c>
      <c r="C340" s="1" t="s">
        <v>210</v>
      </c>
      <c r="D340" s="1" t="s">
        <v>163</v>
      </c>
      <c r="E340" s="1" t="s">
        <v>942</v>
      </c>
    </row>
    <row r="341" spans="1:5" ht="11.1" customHeight="1">
      <c r="A341" s="18" t="s">
        <v>456</v>
      </c>
      <c r="B341" s="18" t="s">
        <v>220</v>
      </c>
      <c r="C341" s="1" t="s">
        <v>215</v>
      </c>
      <c r="D341" s="1" t="s">
        <v>64</v>
      </c>
      <c r="E341" s="1" t="s">
        <v>942</v>
      </c>
    </row>
    <row r="342" spans="1:5" ht="11.1" customHeight="1">
      <c r="A342" s="17" t="s">
        <v>601</v>
      </c>
      <c r="B342" s="17" t="s">
        <v>231</v>
      </c>
      <c r="C342" s="1" t="s">
        <v>232</v>
      </c>
      <c r="D342" s="1" t="s">
        <v>149</v>
      </c>
      <c r="E342" s="1" t="s">
        <v>942</v>
      </c>
    </row>
    <row r="343" spans="1:5" ht="11.1" customHeight="1">
      <c r="A343" s="18" t="s">
        <v>428</v>
      </c>
      <c r="B343" s="18" t="s">
        <v>231</v>
      </c>
      <c r="C343" s="1" t="s">
        <v>232</v>
      </c>
      <c r="D343" s="1" t="s">
        <v>55</v>
      </c>
      <c r="E343" s="1" t="s">
        <v>942</v>
      </c>
    </row>
    <row r="344" spans="1:5" ht="11.1" customHeight="1">
      <c r="A344" s="17" t="s">
        <v>538</v>
      </c>
      <c r="B344" s="17" t="s">
        <v>267</v>
      </c>
      <c r="C344" s="1" t="s">
        <v>236</v>
      </c>
      <c r="D344" s="1" t="s">
        <v>1088</v>
      </c>
      <c r="E344" s="1" t="s">
        <v>942</v>
      </c>
    </row>
    <row r="345" spans="1:5" ht="11.1" customHeight="1">
      <c r="A345" s="18" t="s">
        <v>513</v>
      </c>
      <c r="B345" s="18" t="s">
        <v>247</v>
      </c>
      <c r="C345" s="1" t="s">
        <v>215</v>
      </c>
      <c r="D345" s="1" t="s">
        <v>94</v>
      </c>
      <c r="E345" s="1" t="s">
        <v>942</v>
      </c>
    </row>
    <row r="346" spans="1:5" ht="11.1" customHeight="1">
      <c r="A346" s="17" t="s">
        <v>634</v>
      </c>
      <c r="B346" s="17" t="s">
        <v>247</v>
      </c>
      <c r="C346" s="1" t="s">
        <v>215</v>
      </c>
      <c r="D346" s="1" t="s">
        <v>179</v>
      </c>
      <c r="E346" s="1" t="s">
        <v>942</v>
      </c>
    </row>
    <row r="347" spans="1:5" ht="11.1" customHeight="1">
      <c r="A347" s="18" t="s">
        <v>442</v>
      </c>
      <c r="B347" s="18" t="s">
        <v>231</v>
      </c>
      <c r="C347" s="1" t="s">
        <v>1120</v>
      </c>
      <c r="D347" s="1" t="s">
        <v>1121</v>
      </c>
      <c r="E347" s="1" t="s">
        <v>942</v>
      </c>
    </row>
    <row r="348" spans="1:5" ht="11.1" customHeight="1">
      <c r="A348" s="17" t="s">
        <v>403</v>
      </c>
      <c r="B348" s="17" t="s">
        <v>231</v>
      </c>
      <c r="C348" s="1" t="s">
        <v>210</v>
      </c>
      <c r="D348" s="1" t="s">
        <v>1122</v>
      </c>
      <c r="E348" s="1" t="s">
        <v>942</v>
      </c>
    </row>
    <row r="349" spans="1:5" ht="11.1" customHeight="1">
      <c r="A349" s="18" t="s">
        <v>599</v>
      </c>
      <c r="B349" s="18" t="s">
        <v>262</v>
      </c>
      <c r="C349" s="1" t="s">
        <v>210</v>
      </c>
      <c r="D349" s="1" t="s">
        <v>148</v>
      </c>
      <c r="E349" s="1" t="s">
        <v>942</v>
      </c>
    </row>
    <row r="350" spans="1:5" ht="11.1" customHeight="1">
      <c r="A350" s="17" t="s">
        <v>581</v>
      </c>
      <c r="B350" s="17" t="s">
        <v>231</v>
      </c>
      <c r="C350" s="1" t="s">
        <v>210</v>
      </c>
      <c r="D350" s="1" t="s">
        <v>136</v>
      </c>
      <c r="E350" s="1" t="s">
        <v>942</v>
      </c>
    </row>
    <row r="351" spans="1:5" ht="11.1" customHeight="1">
      <c r="A351" s="18" t="s">
        <v>467</v>
      </c>
      <c r="B351" s="18" t="s">
        <v>231</v>
      </c>
      <c r="C351" s="1" t="s">
        <v>210</v>
      </c>
      <c r="D351" s="1" t="s">
        <v>1123</v>
      </c>
      <c r="E351" s="1" t="s">
        <v>942</v>
      </c>
    </row>
    <row r="352" spans="1:5" ht="11.1" customHeight="1">
      <c r="A352" s="17" t="s">
        <v>471</v>
      </c>
      <c r="B352" s="17" t="s">
        <v>231</v>
      </c>
      <c r="C352" s="1" t="s">
        <v>210</v>
      </c>
      <c r="D352" s="1" t="s">
        <v>1124</v>
      </c>
      <c r="E352" s="1" t="s">
        <v>942</v>
      </c>
    </row>
    <row r="353" spans="1:5" ht="11.1" customHeight="1">
      <c r="A353" s="18" t="s">
        <v>472</v>
      </c>
      <c r="B353" s="18" t="s">
        <v>231</v>
      </c>
      <c r="C353" s="1" t="s">
        <v>210</v>
      </c>
      <c r="D353" s="1" t="s">
        <v>1125</v>
      </c>
      <c r="E353" s="1" t="s">
        <v>942</v>
      </c>
    </row>
    <row r="354" spans="1:5" ht="11.1" customHeight="1">
      <c r="A354" s="17" t="s">
        <v>622</v>
      </c>
      <c r="B354" s="17" t="s">
        <v>208</v>
      </c>
      <c r="C354" s="1" t="s">
        <v>210</v>
      </c>
      <c r="D354" s="1" t="s">
        <v>165</v>
      </c>
      <c r="E354" s="1" t="s">
        <v>942</v>
      </c>
    </row>
    <row r="355" spans="1:5" ht="11.1" customHeight="1">
      <c r="A355" s="18" t="s">
        <v>521</v>
      </c>
      <c r="B355" s="18" t="s">
        <v>247</v>
      </c>
      <c r="C355" s="1" t="s">
        <v>215</v>
      </c>
      <c r="D355" s="1" t="s">
        <v>98</v>
      </c>
      <c r="E355" s="1" t="s">
        <v>942</v>
      </c>
    </row>
    <row r="356" spans="1:5" ht="11.1" customHeight="1">
      <c r="A356" s="17" t="s">
        <v>439</v>
      </c>
      <c r="B356" s="17" t="s">
        <v>269</v>
      </c>
      <c r="C356" s="1" t="s">
        <v>210</v>
      </c>
      <c r="D356" s="1" t="s">
        <v>1126</v>
      </c>
      <c r="E356" s="1" t="s">
        <v>942</v>
      </c>
    </row>
    <row r="357" spans="1:5" ht="11.1" customHeight="1">
      <c r="A357" s="18" t="s">
        <v>629</v>
      </c>
      <c r="B357" s="18" t="s">
        <v>204</v>
      </c>
      <c r="C357" s="1" t="s">
        <v>218</v>
      </c>
      <c r="D357" s="1" t="s">
        <v>177</v>
      </c>
      <c r="E357" s="1" t="s">
        <v>942</v>
      </c>
    </row>
    <row r="358" spans="1:5" ht="11.1" customHeight="1">
      <c r="A358" s="17" t="s">
        <v>449</v>
      </c>
      <c r="B358" s="17" t="s">
        <v>247</v>
      </c>
      <c r="C358" s="1" t="s">
        <v>210</v>
      </c>
      <c r="D358" s="1" t="s">
        <v>1127</v>
      </c>
      <c r="E358" s="1" t="s">
        <v>942</v>
      </c>
    </row>
    <row r="359" spans="1:5" ht="11.1" customHeight="1">
      <c r="A359" s="18" t="s">
        <v>630</v>
      </c>
      <c r="B359" s="18" t="s">
        <v>204</v>
      </c>
      <c r="C359" s="1" t="s">
        <v>210</v>
      </c>
      <c r="D359" s="1" t="s">
        <v>178</v>
      </c>
      <c r="E359" s="1" t="s">
        <v>942</v>
      </c>
    </row>
    <row r="360" spans="1:5" ht="11.1" customHeight="1">
      <c r="A360" s="17" t="s">
        <v>637</v>
      </c>
      <c r="B360" s="17" t="s">
        <v>204</v>
      </c>
      <c r="C360" s="1" t="s">
        <v>236</v>
      </c>
      <c r="D360" s="1" t="s">
        <v>189</v>
      </c>
      <c r="E360" s="1" t="s">
        <v>942</v>
      </c>
    </row>
    <row r="361" spans="1:5" ht="11.1" customHeight="1">
      <c r="A361" s="18" t="s">
        <v>642</v>
      </c>
      <c r="B361" s="18" t="s">
        <v>204</v>
      </c>
      <c r="C361" s="1" t="s">
        <v>218</v>
      </c>
      <c r="D361" s="1" t="s">
        <v>192</v>
      </c>
      <c r="E361" s="1" t="s">
        <v>942</v>
      </c>
    </row>
    <row r="362" spans="1:5" ht="11.1" customHeight="1">
      <c r="A362" s="17" t="s">
        <v>465</v>
      </c>
      <c r="B362" s="17" t="s">
        <v>269</v>
      </c>
      <c r="C362" s="1" t="s">
        <v>218</v>
      </c>
      <c r="D362" s="1" t="s">
        <v>67</v>
      </c>
      <c r="E362" s="1" t="s">
        <v>942</v>
      </c>
    </row>
    <row r="363" spans="1:5" ht="11.1" customHeight="1">
      <c r="A363" s="18" t="s">
        <v>438</v>
      </c>
      <c r="B363" s="18" t="s">
        <v>204</v>
      </c>
      <c r="C363" s="1" t="s">
        <v>236</v>
      </c>
      <c r="D363" s="1" t="s">
        <v>1063</v>
      </c>
      <c r="E363" s="1" t="s">
        <v>942</v>
      </c>
    </row>
    <row r="364" spans="1:5" ht="11.1" customHeight="1">
      <c r="A364" s="17" t="s">
        <v>425</v>
      </c>
      <c r="B364" s="17" t="s">
        <v>204</v>
      </c>
      <c r="C364" s="1" t="s">
        <v>218</v>
      </c>
      <c r="D364" s="1" t="s">
        <v>1128</v>
      </c>
      <c r="E364" s="1" t="s">
        <v>942</v>
      </c>
    </row>
    <row r="365" spans="1:5" ht="11.1" customHeight="1">
      <c r="A365" s="18" t="s">
        <v>611</v>
      </c>
      <c r="B365" s="18" t="s">
        <v>204</v>
      </c>
      <c r="C365" s="1" t="s">
        <v>218</v>
      </c>
      <c r="D365" s="1" t="s">
        <v>1129</v>
      </c>
      <c r="E365" s="1" t="s">
        <v>942</v>
      </c>
    </row>
    <row r="366" spans="1:5" ht="11.1" customHeight="1">
      <c r="A366" s="17" t="s">
        <v>460</v>
      </c>
      <c r="B366" s="17" t="s">
        <v>204</v>
      </c>
      <c r="C366" s="1" t="s">
        <v>218</v>
      </c>
      <c r="D366" s="1" t="s">
        <v>65</v>
      </c>
      <c r="E366" s="1" t="s">
        <v>942</v>
      </c>
    </row>
    <row r="367" spans="1:5" ht="11.1" customHeight="1">
      <c r="A367" s="18" t="s">
        <v>269</v>
      </c>
      <c r="B367" s="18" t="s">
        <v>269</v>
      </c>
      <c r="C367" s="1" t="s">
        <v>210</v>
      </c>
      <c r="D367" s="1" t="s">
        <v>1130</v>
      </c>
      <c r="E367" s="1" t="s">
        <v>942</v>
      </c>
    </row>
    <row r="368" spans="1:5" ht="11.1" customHeight="1">
      <c r="A368" s="17" t="s">
        <v>448</v>
      </c>
      <c r="B368" s="17" t="s">
        <v>269</v>
      </c>
      <c r="C368" s="1" t="s">
        <v>210</v>
      </c>
      <c r="D368" s="1" t="s">
        <v>1131</v>
      </c>
      <c r="E368" s="1" t="s">
        <v>942</v>
      </c>
    </row>
    <row r="369" spans="1:5" ht="11.1" customHeight="1">
      <c r="A369" s="18" t="s">
        <v>594</v>
      </c>
      <c r="B369" s="18" t="s">
        <v>269</v>
      </c>
      <c r="C369" s="1" t="s">
        <v>210</v>
      </c>
      <c r="D369" s="1" t="s">
        <v>142</v>
      </c>
      <c r="E369" s="1" t="s">
        <v>942</v>
      </c>
    </row>
    <row r="370" spans="1:5" ht="11.1" customHeight="1">
      <c r="A370" s="17" t="s">
        <v>416</v>
      </c>
      <c r="B370" s="17" t="s">
        <v>231</v>
      </c>
      <c r="C370" s="1" t="s">
        <v>263</v>
      </c>
      <c r="D370" s="1" t="s">
        <v>51</v>
      </c>
      <c r="E370" s="1" t="s">
        <v>942</v>
      </c>
    </row>
    <row r="371" spans="1:5" ht="11.1" customHeight="1">
      <c r="A371" s="18" t="s">
        <v>621</v>
      </c>
      <c r="B371" s="18" t="s">
        <v>262</v>
      </c>
      <c r="C371" s="1" t="s">
        <v>228</v>
      </c>
      <c r="D371" s="1" t="s">
        <v>164</v>
      </c>
      <c r="E371" s="1" t="s">
        <v>942</v>
      </c>
    </row>
    <row r="372" spans="1:5" ht="11.1" customHeight="1">
      <c r="A372" s="17" t="s">
        <v>612</v>
      </c>
      <c r="B372" s="17" t="s">
        <v>220</v>
      </c>
      <c r="C372" s="1" t="s">
        <v>210</v>
      </c>
      <c r="D372" s="1" t="s">
        <v>1132</v>
      </c>
      <c r="E372" s="1" t="s">
        <v>942</v>
      </c>
    </row>
    <row r="373" spans="1:5" ht="11.1" customHeight="1">
      <c r="A373" s="18" t="s">
        <v>418</v>
      </c>
      <c r="B373" s="18" t="s">
        <v>220</v>
      </c>
      <c r="C373" s="1" t="s">
        <v>210</v>
      </c>
      <c r="D373" s="1" t="s">
        <v>1133</v>
      </c>
      <c r="E373" s="1" t="s">
        <v>942</v>
      </c>
    </row>
    <row r="374" spans="1:5" ht="11.1" customHeight="1">
      <c r="A374" s="17" t="s">
        <v>607</v>
      </c>
      <c r="B374" s="17" t="s">
        <v>220</v>
      </c>
      <c r="C374" s="1" t="s">
        <v>206</v>
      </c>
      <c r="D374" s="1" t="s">
        <v>157</v>
      </c>
      <c r="E374" s="1" t="s">
        <v>942</v>
      </c>
    </row>
    <row r="375" spans="1:5" ht="11.1" customHeight="1">
      <c r="A375" s="18" t="s">
        <v>436</v>
      </c>
      <c r="B375" s="18" t="s">
        <v>269</v>
      </c>
      <c r="C375" s="1" t="s">
        <v>1073</v>
      </c>
      <c r="D375" s="1" t="s">
        <v>1134</v>
      </c>
      <c r="E375" s="1" t="s">
        <v>942</v>
      </c>
    </row>
    <row r="376" spans="1:5" ht="11.1" customHeight="1">
      <c r="A376" s="17" t="s">
        <v>641</v>
      </c>
      <c r="B376" s="17" t="s">
        <v>269</v>
      </c>
      <c r="C376" s="1" t="s">
        <v>218</v>
      </c>
      <c r="D376" s="1" t="s">
        <v>191</v>
      </c>
      <c r="E376" s="1" t="s">
        <v>942</v>
      </c>
    </row>
    <row r="377" spans="1:5" ht="11.1" customHeight="1">
      <c r="A377" s="18" t="s">
        <v>280</v>
      </c>
      <c r="B377" s="18" t="s">
        <v>231</v>
      </c>
      <c r="C377" s="1" t="s">
        <v>245</v>
      </c>
      <c r="D377" s="1" t="s">
        <v>14</v>
      </c>
      <c r="E377" s="1" t="s">
        <v>942</v>
      </c>
    </row>
    <row r="378" spans="1:5" ht="11.1" customHeight="1">
      <c r="A378" s="17" t="s">
        <v>296</v>
      </c>
      <c r="B378" s="17" t="s">
        <v>269</v>
      </c>
      <c r="C378" s="1" t="s">
        <v>236</v>
      </c>
      <c r="D378" s="1" t="s">
        <v>1135</v>
      </c>
      <c r="E378" s="1" t="s">
        <v>942</v>
      </c>
    </row>
    <row r="379" spans="1:5" ht="11.1" customHeight="1">
      <c r="A379" s="18" t="s">
        <v>298</v>
      </c>
      <c r="B379" s="18" t="s">
        <v>231</v>
      </c>
      <c r="C379" s="1" t="s">
        <v>245</v>
      </c>
      <c r="D379" s="1" t="s">
        <v>18</v>
      </c>
      <c r="E379" s="1" t="s">
        <v>942</v>
      </c>
    </row>
    <row r="380" spans="1:5" ht="11.1" customHeight="1">
      <c r="A380" s="17" t="s">
        <v>310</v>
      </c>
      <c r="B380" s="17" t="s">
        <v>231</v>
      </c>
      <c r="C380" s="1" t="s">
        <v>232</v>
      </c>
      <c r="D380" s="1" t="s">
        <v>1136</v>
      </c>
      <c r="E380" s="1" t="s">
        <v>942</v>
      </c>
    </row>
    <row r="381" spans="1:5" ht="11.1" customHeight="1">
      <c r="A381" s="18" t="s">
        <v>387</v>
      </c>
      <c r="B381" s="18" t="s">
        <v>231</v>
      </c>
      <c r="C381" s="1" t="s">
        <v>232</v>
      </c>
      <c r="D381" s="1" t="s">
        <v>43</v>
      </c>
      <c r="E381" s="1" t="s">
        <v>942</v>
      </c>
    </row>
    <row r="382" spans="1:5" ht="14.4">
      <c r="A382" s="13"/>
      <c r="B382" s="13"/>
    </row>
    <row r="383" spans="1:5" ht="14.4">
      <c r="A383" s="12"/>
      <c r="B383" s="12"/>
    </row>
    <row r="384" spans="1:5" ht="14.4">
      <c r="A384" s="13"/>
      <c r="B384" s="13"/>
    </row>
    <row r="385" spans="1:2" ht="14.4">
      <c r="A385" s="12"/>
      <c r="B385" s="12"/>
    </row>
    <row r="386" spans="1:2" ht="14.4">
      <c r="A386" s="13"/>
      <c r="B386" s="13"/>
    </row>
    <row r="387" spans="1:2" ht="14.4">
      <c r="A387" s="12"/>
      <c r="B387" s="12"/>
    </row>
    <row r="388" spans="1:2" ht="14.4">
      <c r="A388" s="13"/>
      <c r="B388" s="13"/>
    </row>
    <row r="389" spans="1:2" ht="14.4">
      <c r="A389" s="12"/>
      <c r="B389" s="12"/>
    </row>
    <row r="390" spans="1:2" ht="14.4">
      <c r="A390" s="13"/>
      <c r="B390" s="13"/>
    </row>
    <row r="391" spans="1:2" ht="14.4">
      <c r="A391" s="12"/>
      <c r="B391" s="12"/>
    </row>
    <row r="392" spans="1:2" ht="14.4">
      <c r="A392" s="13"/>
      <c r="B392" s="13"/>
    </row>
    <row r="393" spans="1:2" ht="14.4">
      <c r="A393" s="12"/>
      <c r="B393" s="12"/>
    </row>
    <row r="394" spans="1:2" ht="14.4">
      <c r="A394" s="13"/>
      <c r="B394" s="13"/>
    </row>
    <row r="395" spans="1:2" ht="14.4">
      <c r="A395" s="12"/>
      <c r="B395" s="12"/>
    </row>
    <row r="396" spans="1:2" ht="14.4">
      <c r="A396" s="13"/>
      <c r="B396" s="13"/>
    </row>
    <row r="397" spans="1:2" ht="14.4">
      <c r="A397" s="12"/>
      <c r="B397" s="12"/>
    </row>
    <row r="398" spans="1:2" ht="14.4">
      <c r="A398" s="13"/>
      <c r="B398" s="13"/>
    </row>
    <row r="399" spans="1:2" ht="14.4">
      <c r="A399" s="12"/>
      <c r="B399" s="12"/>
    </row>
    <row r="400" spans="1:2" ht="14.4">
      <c r="A400" s="13"/>
      <c r="B400" s="13"/>
    </row>
    <row r="401" spans="1:2" ht="14.4">
      <c r="A401" s="12"/>
      <c r="B401" s="12"/>
    </row>
    <row r="402" spans="1:2" ht="14.4">
      <c r="A402" s="13"/>
      <c r="B402" s="13"/>
    </row>
    <row r="403" spans="1:2" ht="14.4">
      <c r="A403" s="12"/>
      <c r="B403" s="12"/>
    </row>
    <row r="404" spans="1:2" ht="14.4">
      <c r="A404" s="13"/>
      <c r="B404" s="13"/>
    </row>
    <row r="405" spans="1:2" ht="14.4">
      <c r="A405" s="12"/>
      <c r="B405" s="12"/>
    </row>
    <row r="406" spans="1:2" ht="14.4">
      <c r="A406" s="13"/>
      <c r="B406" s="13"/>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H1114"/>
  <sheetViews>
    <sheetView workbookViewId="0"/>
  </sheetViews>
  <sheetFormatPr baseColWidth="10" defaultColWidth="8.796875" defaultRowHeight="13.8"/>
  <cols>
    <col min="1" max="1" width="42" customWidth="1"/>
    <col min="2" max="2" width="34" customWidth="1"/>
    <col min="3" max="3" width="24" customWidth="1"/>
    <col min="4" max="4" width="14" customWidth="1"/>
    <col min="5" max="6" width="18" customWidth="1"/>
    <col min="7" max="7" width="14" customWidth="1"/>
    <col min="8" max="8" width="16" customWidth="1"/>
  </cols>
  <sheetData>
    <row r="1" spans="1:8">
      <c r="A1" s="5" t="s">
        <v>0</v>
      </c>
      <c r="B1" s="5" t="s">
        <v>199</v>
      </c>
      <c r="C1" s="5" t="s">
        <v>200</v>
      </c>
      <c r="D1" s="5" t="s">
        <v>201</v>
      </c>
      <c r="E1" s="5" t="s">
        <v>202</v>
      </c>
      <c r="F1" s="5" t="s">
        <v>649</v>
      </c>
      <c r="G1" s="5" t="s">
        <v>1</v>
      </c>
      <c r="H1" s="5" t="s">
        <v>650</v>
      </c>
    </row>
    <row r="2" spans="1:8">
      <c r="A2" s="1" t="s">
        <v>3</v>
      </c>
      <c r="B2" s="1" t="s">
        <v>203</v>
      </c>
      <c r="C2" s="1" t="s">
        <v>204</v>
      </c>
      <c r="D2" s="1" t="s">
        <v>205</v>
      </c>
      <c r="E2" s="1" t="s">
        <v>206</v>
      </c>
      <c r="F2" s="6">
        <v>3</v>
      </c>
      <c r="G2" s="1" t="s">
        <v>4</v>
      </c>
      <c r="H2" s="1">
        <v>1</v>
      </c>
    </row>
    <row r="3" spans="1:8">
      <c r="A3" s="1" t="s">
        <v>3</v>
      </c>
      <c r="B3" s="1" t="s">
        <v>207</v>
      </c>
      <c r="C3" s="1" t="s">
        <v>208</v>
      </c>
      <c r="D3" s="1" t="s">
        <v>209</v>
      </c>
      <c r="E3" s="1" t="s">
        <v>210</v>
      </c>
      <c r="F3" s="6">
        <v>0.5</v>
      </c>
      <c r="G3" s="1" t="s">
        <v>4</v>
      </c>
      <c r="H3" s="1">
        <v>1</v>
      </c>
    </row>
    <row r="4" spans="1:8">
      <c r="A4" s="1" t="s">
        <v>3</v>
      </c>
      <c r="B4" s="1" t="s">
        <v>211</v>
      </c>
      <c r="C4" s="1" t="s">
        <v>208</v>
      </c>
      <c r="D4" s="1" t="s">
        <v>209</v>
      </c>
      <c r="E4" s="1" t="s">
        <v>210</v>
      </c>
      <c r="F4" s="6">
        <v>0.5</v>
      </c>
      <c r="G4" s="1" t="s">
        <v>4</v>
      </c>
      <c r="H4" s="1">
        <v>1</v>
      </c>
    </row>
    <row r="5" spans="1:8">
      <c r="A5" s="1" t="s">
        <v>3</v>
      </c>
      <c r="B5" s="1" t="s">
        <v>212</v>
      </c>
      <c r="C5" s="1" t="s">
        <v>213</v>
      </c>
      <c r="D5" s="1" t="s">
        <v>214</v>
      </c>
      <c r="E5" s="1" t="s">
        <v>215</v>
      </c>
      <c r="F5" s="6">
        <v>4</v>
      </c>
      <c r="G5" s="1" t="s">
        <v>4</v>
      </c>
      <c r="H5" s="1">
        <v>1</v>
      </c>
    </row>
    <row r="6" spans="1:8">
      <c r="A6" s="1" t="s">
        <v>3</v>
      </c>
      <c r="B6" s="1" t="s">
        <v>216</v>
      </c>
      <c r="C6" s="1" t="s">
        <v>213</v>
      </c>
      <c r="D6" s="1" t="s">
        <v>217</v>
      </c>
      <c r="E6" s="1" t="s">
        <v>218</v>
      </c>
      <c r="F6" s="6">
        <v>4.666666666666667</v>
      </c>
      <c r="G6" s="1" t="s">
        <v>4</v>
      </c>
      <c r="H6" s="1">
        <v>1</v>
      </c>
    </row>
    <row r="7" spans="1:8">
      <c r="A7" s="1" t="s">
        <v>3</v>
      </c>
      <c r="B7" s="1" t="s">
        <v>219</v>
      </c>
      <c r="C7" s="1" t="s">
        <v>220</v>
      </c>
      <c r="D7" s="1" t="s">
        <v>221</v>
      </c>
      <c r="E7" s="1" t="s">
        <v>210</v>
      </c>
      <c r="F7" s="6">
        <v>1</v>
      </c>
      <c r="G7" s="1" t="s">
        <v>4</v>
      </c>
      <c r="H7" s="1">
        <v>1</v>
      </c>
    </row>
    <row r="8" spans="1:8">
      <c r="A8" s="1" t="s">
        <v>6</v>
      </c>
      <c r="B8" s="1" t="s">
        <v>222</v>
      </c>
      <c r="C8" s="1" t="s">
        <v>204</v>
      </c>
      <c r="D8" s="1" t="s">
        <v>223</v>
      </c>
      <c r="E8" s="1" t="s">
        <v>210</v>
      </c>
      <c r="F8" s="6">
        <v>0.33333333333333331</v>
      </c>
      <c r="G8" s="1" t="s">
        <v>4</v>
      </c>
      <c r="H8" s="1">
        <v>1</v>
      </c>
    </row>
    <row r="9" spans="1:8">
      <c r="A9" s="1" t="s">
        <v>6</v>
      </c>
      <c r="B9" s="1" t="s">
        <v>211</v>
      </c>
      <c r="C9" s="1" t="s">
        <v>208</v>
      </c>
      <c r="D9" s="1" t="s">
        <v>224</v>
      </c>
      <c r="E9" s="1" t="s">
        <v>210</v>
      </c>
      <c r="F9" s="6">
        <v>0.75</v>
      </c>
      <c r="G9" s="1" t="s">
        <v>4</v>
      </c>
      <c r="H9" s="1">
        <v>1</v>
      </c>
    </row>
    <row r="10" spans="1:8">
      <c r="A10" s="1" t="s">
        <v>6</v>
      </c>
      <c r="B10" s="1" t="s">
        <v>225</v>
      </c>
      <c r="C10" s="1" t="s">
        <v>213</v>
      </c>
      <c r="D10" s="1" t="s">
        <v>217</v>
      </c>
      <c r="E10" s="1" t="s">
        <v>226</v>
      </c>
      <c r="F10" s="6">
        <v>4.666666666666667</v>
      </c>
      <c r="G10" s="1" t="s">
        <v>4</v>
      </c>
      <c r="H10" s="1">
        <v>1</v>
      </c>
    </row>
    <row r="11" spans="1:8">
      <c r="A11" s="1" t="s">
        <v>6</v>
      </c>
      <c r="B11" s="1" t="s">
        <v>227</v>
      </c>
      <c r="C11" s="1" t="s">
        <v>213</v>
      </c>
      <c r="D11" s="1" t="s">
        <v>223</v>
      </c>
      <c r="E11" s="1" t="s">
        <v>228</v>
      </c>
      <c r="F11" s="6">
        <v>0.33333333333333331</v>
      </c>
      <c r="G11" s="1" t="s">
        <v>4</v>
      </c>
      <c r="H11" s="1">
        <v>1</v>
      </c>
    </row>
    <row r="12" spans="1:8">
      <c r="A12" s="1" t="s">
        <v>6</v>
      </c>
      <c r="B12" s="1" t="s">
        <v>229</v>
      </c>
      <c r="C12" s="1" t="s">
        <v>220</v>
      </c>
      <c r="D12" s="1" t="s">
        <v>221</v>
      </c>
      <c r="E12" s="1" t="s">
        <v>210</v>
      </c>
      <c r="F12" s="6">
        <v>1</v>
      </c>
      <c r="G12" s="1" t="s">
        <v>4</v>
      </c>
      <c r="H12" s="1">
        <v>1</v>
      </c>
    </row>
    <row r="13" spans="1:8">
      <c r="A13" s="1" t="s">
        <v>6</v>
      </c>
      <c r="B13" s="1" t="s">
        <v>230</v>
      </c>
      <c r="C13" s="1" t="s">
        <v>231</v>
      </c>
      <c r="D13" s="1"/>
      <c r="E13" s="1" t="s">
        <v>232</v>
      </c>
      <c r="F13" s="6"/>
      <c r="G13" s="1" t="s">
        <v>4</v>
      </c>
      <c r="H13" s="1">
        <v>1</v>
      </c>
    </row>
    <row r="14" spans="1:8">
      <c r="A14" s="1" t="s">
        <v>7</v>
      </c>
      <c r="B14" s="1" t="s">
        <v>233</v>
      </c>
      <c r="C14" s="1" t="s">
        <v>204</v>
      </c>
      <c r="D14" s="1" t="s">
        <v>234</v>
      </c>
      <c r="E14" s="1" t="s">
        <v>215</v>
      </c>
      <c r="F14" s="6">
        <v>30</v>
      </c>
      <c r="G14" s="1" t="s">
        <v>4</v>
      </c>
      <c r="H14" s="1">
        <v>1</v>
      </c>
    </row>
    <row r="15" spans="1:8">
      <c r="A15" s="1" t="s">
        <v>7</v>
      </c>
      <c r="B15" s="1" t="s">
        <v>235</v>
      </c>
      <c r="C15" s="1" t="s">
        <v>208</v>
      </c>
      <c r="D15" s="1" t="s">
        <v>209</v>
      </c>
      <c r="E15" s="1" t="s">
        <v>236</v>
      </c>
      <c r="F15" s="6">
        <v>0.5</v>
      </c>
      <c r="G15" s="1" t="s">
        <v>4</v>
      </c>
      <c r="H15" s="1">
        <v>1</v>
      </c>
    </row>
    <row r="16" spans="1:8">
      <c r="A16" s="1" t="s">
        <v>7</v>
      </c>
      <c r="B16" s="1" t="s">
        <v>237</v>
      </c>
      <c r="C16" s="1" t="s">
        <v>213</v>
      </c>
      <c r="D16" s="1" t="s">
        <v>209</v>
      </c>
      <c r="E16" s="1" t="s">
        <v>228</v>
      </c>
      <c r="F16" s="6">
        <v>0.5</v>
      </c>
      <c r="G16" s="1" t="s">
        <v>4</v>
      </c>
      <c r="H16" s="1">
        <v>1</v>
      </c>
    </row>
    <row r="17" spans="1:8">
      <c r="A17" s="1" t="s">
        <v>7</v>
      </c>
      <c r="B17" s="1" t="s">
        <v>238</v>
      </c>
      <c r="C17" s="1" t="s">
        <v>213</v>
      </c>
      <c r="D17" s="1" t="s">
        <v>239</v>
      </c>
      <c r="E17" s="1" t="s">
        <v>215</v>
      </c>
      <c r="F17" s="6">
        <v>7.5</v>
      </c>
      <c r="G17" s="1" t="s">
        <v>4</v>
      </c>
      <c r="H17" s="1">
        <v>1</v>
      </c>
    </row>
    <row r="18" spans="1:8">
      <c r="A18" s="1" t="s">
        <v>7</v>
      </c>
      <c r="B18" s="1" t="s">
        <v>229</v>
      </c>
      <c r="C18" s="1" t="s">
        <v>220</v>
      </c>
      <c r="D18" s="1" t="s">
        <v>221</v>
      </c>
      <c r="E18" s="1" t="s">
        <v>210</v>
      </c>
      <c r="F18" s="6">
        <v>1</v>
      </c>
      <c r="G18" s="1" t="s">
        <v>4</v>
      </c>
      <c r="H18" s="1">
        <v>1</v>
      </c>
    </row>
    <row r="19" spans="1:8">
      <c r="A19" s="1" t="s">
        <v>8</v>
      </c>
      <c r="B19" s="1" t="s">
        <v>240</v>
      </c>
      <c r="C19" s="1" t="s">
        <v>204</v>
      </c>
      <c r="D19" s="1" t="s">
        <v>241</v>
      </c>
      <c r="E19" s="1" t="s">
        <v>210</v>
      </c>
      <c r="F19" s="6">
        <v>0.25</v>
      </c>
      <c r="G19" s="1" t="s">
        <v>4</v>
      </c>
      <c r="H19" s="1">
        <v>1</v>
      </c>
    </row>
    <row r="20" spans="1:8">
      <c r="A20" s="1" t="s">
        <v>8</v>
      </c>
      <c r="B20" s="1" t="s">
        <v>242</v>
      </c>
      <c r="C20" s="1" t="s">
        <v>208</v>
      </c>
      <c r="D20" s="1" t="s">
        <v>221</v>
      </c>
      <c r="E20" s="1" t="s">
        <v>210</v>
      </c>
      <c r="F20" s="6">
        <v>1</v>
      </c>
      <c r="G20" s="1" t="s">
        <v>4</v>
      </c>
      <c r="H20" s="1">
        <v>1</v>
      </c>
    </row>
    <row r="21" spans="1:8">
      <c r="A21" s="1" t="s">
        <v>8</v>
      </c>
      <c r="B21" s="1" t="s">
        <v>225</v>
      </c>
      <c r="C21" s="1" t="s">
        <v>213</v>
      </c>
      <c r="D21" s="1" t="s">
        <v>243</v>
      </c>
      <c r="E21" s="1" t="s">
        <v>226</v>
      </c>
      <c r="F21" s="6">
        <v>7</v>
      </c>
      <c r="G21" s="1" t="s">
        <v>4</v>
      </c>
      <c r="H21" s="1">
        <v>1</v>
      </c>
    </row>
    <row r="22" spans="1:8">
      <c r="A22" s="1" t="s">
        <v>8</v>
      </c>
      <c r="B22" s="1" t="s">
        <v>229</v>
      </c>
      <c r="C22" s="1" t="s">
        <v>220</v>
      </c>
      <c r="D22" s="1" t="s">
        <v>221</v>
      </c>
      <c r="E22" s="1" t="s">
        <v>210</v>
      </c>
      <c r="F22" s="6">
        <v>1</v>
      </c>
      <c r="G22" s="1" t="s">
        <v>4</v>
      </c>
      <c r="H22" s="1">
        <v>1</v>
      </c>
    </row>
    <row r="23" spans="1:8">
      <c r="A23" s="1" t="s">
        <v>8</v>
      </c>
      <c r="B23" s="1" t="s">
        <v>244</v>
      </c>
      <c r="C23" s="1" t="s">
        <v>231</v>
      </c>
      <c r="D23" s="1" t="s">
        <v>221</v>
      </c>
      <c r="E23" s="1" t="s">
        <v>245</v>
      </c>
      <c r="F23" s="6">
        <v>1</v>
      </c>
      <c r="G23" s="1" t="s">
        <v>4</v>
      </c>
      <c r="H23" s="1">
        <v>1</v>
      </c>
    </row>
    <row r="24" spans="1:8">
      <c r="A24" s="1" t="s">
        <v>8</v>
      </c>
      <c r="B24" s="1" t="s">
        <v>246</v>
      </c>
      <c r="C24" s="1" t="s">
        <v>247</v>
      </c>
      <c r="D24" s="1" t="s">
        <v>248</v>
      </c>
      <c r="E24" s="1" t="s">
        <v>215</v>
      </c>
      <c r="F24" s="6">
        <v>40</v>
      </c>
      <c r="G24" s="1" t="s">
        <v>4</v>
      </c>
      <c r="H24" s="1">
        <v>1</v>
      </c>
    </row>
    <row r="25" spans="1:8">
      <c r="A25" s="1" t="s">
        <v>9</v>
      </c>
      <c r="B25" s="1" t="s">
        <v>222</v>
      </c>
      <c r="C25" s="1" t="s">
        <v>204</v>
      </c>
      <c r="D25" s="1" t="s">
        <v>223</v>
      </c>
      <c r="E25" s="1" t="s">
        <v>210</v>
      </c>
      <c r="F25" s="6">
        <v>0.33333333333333331</v>
      </c>
      <c r="G25" s="1" t="s">
        <v>4</v>
      </c>
      <c r="H25" s="1">
        <v>1</v>
      </c>
    </row>
    <row r="26" spans="1:8">
      <c r="A26" s="1" t="s">
        <v>9</v>
      </c>
      <c r="B26" s="1" t="s">
        <v>211</v>
      </c>
      <c r="C26" s="1" t="s">
        <v>208</v>
      </c>
      <c r="D26" s="1" t="s">
        <v>224</v>
      </c>
      <c r="E26" s="1" t="s">
        <v>210</v>
      </c>
      <c r="F26" s="6">
        <v>0.75</v>
      </c>
      <c r="G26" s="1" t="s">
        <v>4</v>
      </c>
      <c r="H26" s="1">
        <v>1</v>
      </c>
    </row>
    <row r="27" spans="1:8">
      <c r="A27" s="1" t="s">
        <v>9</v>
      </c>
      <c r="B27" s="1" t="s">
        <v>249</v>
      </c>
      <c r="C27" s="1" t="s">
        <v>213</v>
      </c>
      <c r="D27" s="1" t="s">
        <v>221</v>
      </c>
      <c r="E27" s="1" t="s">
        <v>228</v>
      </c>
      <c r="F27" s="6">
        <v>1</v>
      </c>
      <c r="G27" s="1" t="s">
        <v>4</v>
      </c>
      <c r="H27" s="1">
        <v>1</v>
      </c>
    </row>
    <row r="28" spans="1:8">
      <c r="A28" s="1" t="s">
        <v>9</v>
      </c>
      <c r="B28" s="1" t="s">
        <v>229</v>
      </c>
      <c r="C28" s="1" t="s">
        <v>220</v>
      </c>
      <c r="D28" s="1" t="s">
        <v>221</v>
      </c>
      <c r="E28" s="1" t="s">
        <v>210</v>
      </c>
      <c r="F28" s="6">
        <v>1</v>
      </c>
      <c r="G28" s="1" t="s">
        <v>4</v>
      </c>
      <c r="H28" s="1">
        <v>1</v>
      </c>
    </row>
    <row r="29" spans="1:8">
      <c r="A29" s="1" t="s">
        <v>9</v>
      </c>
      <c r="B29" s="1" t="s">
        <v>250</v>
      </c>
      <c r="C29" s="1" t="s">
        <v>231</v>
      </c>
      <c r="D29" s="1" t="s">
        <v>221</v>
      </c>
      <c r="E29" s="1" t="s">
        <v>245</v>
      </c>
      <c r="F29" s="6">
        <v>1</v>
      </c>
      <c r="G29" s="1" t="s">
        <v>4</v>
      </c>
      <c r="H29" s="1">
        <v>1</v>
      </c>
    </row>
    <row r="30" spans="1:8">
      <c r="A30" s="1" t="s">
        <v>9</v>
      </c>
      <c r="B30" s="1" t="s">
        <v>244</v>
      </c>
      <c r="C30" s="1" t="s">
        <v>231</v>
      </c>
      <c r="D30" s="1" t="s">
        <v>221</v>
      </c>
      <c r="E30" s="1" t="s">
        <v>245</v>
      </c>
      <c r="F30" s="6">
        <v>1</v>
      </c>
      <c r="G30" s="1" t="s">
        <v>4</v>
      </c>
      <c r="H30" s="1">
        <v>1</v>
      </c>
    </row>
    <row r="31" spans="1:8">
      <c r="A31" s="1" t="s">
        <v>9</v>
      </c>
      <c r="B31" s="1" t="s">
        <v>246</v>
      </c>
      <c r="C31" s="1" t="s">
        <v>247</v>
      </c>
      <c r="D31" s="1" t="s">
        <v>248</v>
      </c>
      <c r="E31" s="1" t="s">
        <v>215</v>
      </c>
      <c r="F31" s="6">
        <v>40</v>
      </c>
      <c r="G31" s="1" t="s">
        <v>4</v>
      </c>
      <c r="H31" s="1">
        <v>1</v>
      </c>
    </row>
    <row r="32" spans="1:8">
      <c r="A32" s="1" t="s">
        <v>10</v>
      </c>
      <c r="B32" s="1" t="s">
        <v>222</v>
      </c>
      <c r="C32" s="1" t="s">
        <v>204</v>
      </c>
      <c r="D32" s="1" t="s">
        <v>223</v>
      </c>
      <c r="E32" s="1" t="s">
        <v>210</v>
      </c>
      <c r="F32" s="6">
        <v>0.33333333333333331</v>
      </c>
      <c r="G32" s="1" t="s">
        <v>4</v>
      </c>
      <c r="H32" s="1">
        <v>1</v>
      </c>
    </row>
    <row r="33" spans="1:8">
      <c r="A33" s="1" t="s">
        <v>10</v>
      </c>
      <c r="B33" s="1" t="s">
        <v>251</v>
      </c>
      <c r="C33" s="1" t="s">
        <v>208</v>
      </c>
      <c r="D33" s="1" t="s">
        <v>224</v>
      </c>
      <c r="E33" s="1" t="s">
        <v>210</v>
      </c>
      <c r="F33" s="6">
        <v>0.75</v>
      </c>
      <c r="G33" s="1" t="s">
        <v>4</v>
      </c>
      <c r="H33" s="1">
        <v>1</v>
      </c>
    </row>
    <row r="34" spans="1:8">
      <c r="A34" s="1" t="s">
        <v>10</v>
      </c>
      <c r="B34" s="1" t="s">
        <v>225</v>
      </c>
      <c r="C34" s="1" t="s">
        <v>213</v>
      </c>
      <c r="D34" s="1" t="s">
        <v>243</v>
      </c>
      <c r="E34" s="1" t="s">
        <v>226</v>
      </c>
      <c r="F34" s="6">
        <v>7</v>
      </c>
      <c r="G34" s="1" t="s">
        <v>4</v>
      </c>
      <c r="H34" s="1">
        <v>1</v>
      </c>
    </row>
    <row r="35" spans="1:8">
      <c r="A35" s="1" t="s">
        <v>10</v>
      </c>
      <c r="B35" s="1" t="s">
        <v>229</v>
      </c>
      <c r="C35" s="1" t="s">
        <v>220</v>
      </c>
      <c r="D35" s="1" t="s">
        <v>221</v>
      </c>
      <c r="E35" s="1" t="s">
        <v>210</v>
      </c>
      <c r="F35" s="6">
        <v>1</v>
      </c>
      <c r="G35" s="1" t="s">
        <v>4</v>
      </c>
      <c r="H35" s="1">
        <v>1</v>
      </c>
    </row>
    <row r="36" spans="1:8">
      <c r="A36" s="1" t="s">
        <v>11</v>
      </c>
      <c r="B36" s="1" t="s">
        <v>222</v>
      </c>
      <c r="C36" s="1" t="s">
        <v>204</v>
      </c>
      <c r="D36" s="1" t="s">
        <v>223</v>
      </c>
      <c r="E36" s="1" t="s">
        <v>210</v>
      </c>
      <c r="F36" s="6">
        <v>0.33333333333333331</v>
      </c>
      <c r="G36" s="1" t="s">
        <v>4</v>
      </c>
      <c r="H36" s="1">
        <v>1</v>
      </c>
    </row>
    <row r="37" spans="1:8">
      <c r="A37" s="1" t="s">
        <v>11</v>
      </c>
      <c r="B37" s="1" t="s">
        <v>251</v>
      </c>
      <c r="C37" s="1" t="s">
        <v>208</v>
      </c>
      <c r="D37" s="1" t="s">
        <v>224</v>
      </c>
      <c r="E37" s="1" t="s">
        <v>210</v>
      </c>
      <c r="F37" s="6">
        <v>0.75</v>
      </c>
      <c r="G37" s="1" t="s">
        <v>4</v>
      </c>
      <c r="H37" s="1">
        <v>1</v>
      </c>
    </row>
    <row r="38" spans="1:8">
      <c r="A38" s="1" t="s">
        <v>11</v>
      </c>
      <c r="B38" s="1" t="s">
        <v>252</v>
      </c>
      <c r="C38" s="1" t="s">
        <v>213</v>
      </c>
      <c r="D38" s="1" t="s">
        <v>221</v>
      </c>
      <c r="E38" s="1" t="s">
        <v>228</v>
      </c>
      <c r="F38" s="6">
        <v>1</v>
      </c>
      <c r="G38" s="1" t="s">
        <v>4</v>
      </c>
      <c r="H38" s="1">
        <v>1</v>
      </c>
    </row>
    <row r="39" spans="1:8">
      <c r="A39" s="1" t="s">
        <v>11</v>
      </c>
      <c r="B39" s="1" t="s">
        <v>219</v>
      </c>
      <c r="C39" s="1" t="s">
        <v>220</v>
      </c>
      <c r="D39" s="1" t="s">
        <v>221</v>
      </c>
      <c r="E39" s="1" t="s">
        <v>210</v>
      </c>
      <c r="F39" s="6">
        <v>1</v>
      </c>
      <c r="G39" s="1" t="s">
        <v>4</v>
      </c>
      <c r="H39" s="1">
        <v>1</v>
      </c>
    </row>
    <row r="40" spans="1:8">
      <c r="A40" s="1" t="s">
        <v>11</v>
      </c>
      <c r="B40" s="1" t="s">
        <v>253</v>
      </c>
      <c r="C40" s="1" t="s">
        <v>220</v>
      </c>
      <c r="D40" s="1"/>
      <c r="E40" s="1" t="s">
        <v>232</v>
      </c>
      <c r="F40" s="6"/>
      <c r="G40" s="1" t="s">
        <v>4</v>
      </c>
      <c r="H40" s="1">
        <v>1</v>
      </c>
    </row>
    <row r="41" spans="1:8">
      <c r="A41" s="1" t="s">
        <v>11</v>
      </c>
      <c r="B41" s="1" t="s">
        <v>254</v>
      </c>
      <c r="C41" s="1" t="s">
        <v>208</v>
      </c>
      <c r="D41" s="1"/>
      <c r="E41" s="1" t="s">
        <v>232</v>
      </c>
      <c r="F41" s="6"/>
      <c r="G41" s="1" t="s">
        <v>4</v>
      </c>
      <c r="H41" s="1">
        <v>1</v>
      </c>
    </row>
    <row r="42" spans="1:8">
      <c r="A42" s="1" t="s">
        <v>11</v>
      </c>
      <c r="B42" s="1" t="s">
        <v>255</v>
      </c>
      <c r="C42" s="1" t="s">
        <v>256</v>
      </c>
      <c r="D42" s="1"/>
      <c r="E42" s="1" t="s">
        <v>232</v>
      </c>
      <c r="F42" s="6"/>
      <c r="G42" s="1" t="s">
        <v>4</v>
      </c>
      <c r="H42" s="1">
        <v>1</v>
      </c>
    </row>
    <row r="43" spans="1:8">
      <c r="A43" s="1" t="s">
        <v>11</v>
      </c>
      <c r="B43" s="1" t="s">
        <v>257</v>
      </c>
      <c r="C43" s="1" t="s">
        <v>231</v>
      </c>
      <c r="D43" s="1"/>
      <c r="E43" s="1" t="s">
        <v>232</v>
      </c>
      <c r="F43" s="6"/>
      <c r="G43" s="1" t="s">
        <v>4</v>
      </c>
      <c r="H43" s="1">
        <v>1</v>
      </c>
    </row>
    <row r="44" spans="1:8">
      <c r="A44" s="1" t="s">
        <v>12</v>
      </c>
      <c r="B44" s="1" t="s">
        <v>258</v>
      </c>
      <c r="C44" s="1" t="s">
        <v>204</v>
      </c>
      <c r="D44" s="1" t="s">
        <v>259</v>
      </c>
      <c r="E44" s="1" t="s">
        <v>260</v>
      </c>
      <c r="F44" s="6">
        <v>2</v>
      </c>
      <c r="G44" s="1" t="s">
        <v>13</v>
      </c>
      <c r="H44" s="1">
        <v>1</v>
      </c>
    </row>
    <row r="45" spans="1:8">
      <c r="A45" s="1" t="s">
        <v>12</v>
      </c>
      <c r="B45" s="1" t="s">
        <v>261</v>
      </c>
      <c r="C45" s="1" t="s">
        <v>262</v>
      </c>
      <c r="D45" s="1" t="s">
        <v>221</v>
      </c>
      <c r="E45" s="1" t="s">
        <v>263</v>
      </c>
      <c r="F45" s="6">
        <v>1</v>
      </c>
      <c r="G45" s="1" t="s">
        <v>13</v>
      </c>
      <c r="H45" s="1">
        <v>1</v>
      </c>
    </row>
    <row r="46" spans="1:8">
      <c r="A46" s="1" t="s">
        <v>12</v>
      </c>
      <c r="B46" s="1" t="s">
        <v>264</v>
      </c>
      <c r="C46" s="1" t="s">
        <v>265</v>
      </c>
      <c r="D46" s="1" t="s">
        <v>209</v>
      </c>
      <c r="E46" s="1" t="s">
        <v>210</v>
      </c>
      <c r="F46" s="6">
        <v>0.5</v>
      </c>
      <c r="G46" s="1" t="s">
        <v>13</v>
      </c>
      <c r="H46" s="1">
        <v>1</v>
      </c>
    </row>
    <row r="47" spans="1:8">
      <c r="A47" s="1" t="s">
        <v>12</v>
      </c>
      <c r="B47" s="1" t="s">
        <v>266</v>
      </c>
      <c r="C47" s="1" t="s">
        <v>267</v>
      </c>
      <c r="D47" s="1" t="s">
        <v>259</v>
      </c>
      <c r="E47" s="1" t="s">
        <v>218</v>
      </c>
      <c r="F47" s="6">
        <v>2</v>
      </c>
      <c r="G47" s="1" t="s">
        <v>13</v>
      </c>
      <c r="H47" s="1">
        <v>1</v>
      </c>
    </row>
    <row r="48" spans="1:8">
      <c r="A48" s="1" t="s">
        <v>12</v>
      </c>
      <c r="B48" s="1" t="s">
        <v>268</v>
      </c>
      <c r="C48" s="1" t="s">
        <v>269</v>
      </c>
      <c r="D48" s="1" t="s">
        <v>224</v>
      </c>
      <c r="E48" s="1" t="s">
        <v>236</v>
      </c>
      <c r="F48" s="6">
        <v>0.75</v>
      </c>
      <c r="G48" s="1" t="s">
        <v>13</v>
      </c>
      <c r="H48" s="1">
        <v>1</v>
      </c>
    </row>
    <row r="49" spans="1:8">
      <c r="A49" s="1" t="s">
        <v>12</v>
      </c>
      <c r="B49" s="1" t="s">
        <v>270</v>
      </c>
      <c r="C49" s="1" t="s">
        <v>269</v>
      </c>
      <c r="D49" s="1" t="s">
        <v>271</v>
      </c>
      <c r="E49" s="1" t="s">
        <v>272</v>
      </c>
      <c r="F49" s="6">
        <v>1.5</v>
      </c>
      <c r="G49" s="1" t="s">
        <v>13</v>
      </c>
      <c r="H49" s="1">
        <v>1</v>
      </c>
    </row>
    <row r="50" spans="1:8">
      <c r="A50" s="1" t="s">
        <v>12</v>
      </c>
      <c r="B50" s="1" t="s">
        <v>273</v>
      </c>
      <c r="C50" s="1" t="s">
        <v>231</v>
      </c>
      <c r="D50" s="1"/>
      <c r="E50" s="1" t="s">
        <v>232</v>
      </c>
      <c r="F50" s="6"/>
      <c r="G50" s="1" t="s">
        <v>13</v>
      </c>
      <c r="H50" s="1">
        <v>1</v>
      </c>
    </row>
    <row r="51" spans="1:8">
      <c r="A51" s="1" t="s">
        <v>14</v>
      </c>
      <c r="B51" s="1" t="s">
        <v>274</v>
      </c>
      <c r="C51" s="1" t="s">
        <v>204</v>
      </c>
      <c r="D51" s="1" t="s">
        <v>275</v>
      </c>
      <c r="E51" s="1" t="s">
        <v>218</v>
      </c>
      <c r="F51" s="6">
        <v>6</v>
      </c>
      <c r="G51" s="1" t="s">
        <v>13</v>
      </c>
      <c r="H51" s="1">
        <v>1</v>
      </c>
    </row>
    <row r="52" spans="1:8">
      <c r="A52" s="1" t="s">
        <v>14</v>
      </c>
      <c r="B52" s="1" t="s">
        <v>276</v>
      </c>
      <c r="C52" s="1" t="s">
        <v>262</v>
      </c>
      <c r="D52" s="1" t="s">
        <v>223</v>
      </c>
      <c r="E52" s="1" t="s">
        <v>236</v>
      </c>
      <c r="F52" s="6">
        <v>0.33333333333333331</v>
      </c>
      <c r="G52" s="1" t="s">
        <v>13</v>
      </c>
      <c r="H52" s="1">
        <v>1</v>
      </c>
    </row>
    <row r="53" spans="1:8">
      <c r="A53" s="1" t="s">
        <v>14</v>
      </c>
      <c r="B53" s="1" t="s">
        <v>277</v>
      </c>
      <c r="C53" s="1" t="s">
        <v>265</v>
      </c>
      <c r="D53" s="1" t="s">
        <v>223</v>
      </c>
      <c r="E53" s="1" t="s">
        <v>210</v>
      </c>
      <c r="F53" s="6">
        <v>0.33333333333333331</v>
      </c>
      <c r="G53" s="1" t="s">
        <v>13</v>
      </c>
      <c r="H53" s="1">
        <v>1</v>
      </c>
    </row>
    <row r="54" spans="1:8">
      <c r="A54" s="1" t="s">
        <v>14</v>
      </c>
      <c r="B54" s="1" t="s">
        <v>278</v>
      </c>
      <c r="C54" s="1" t="s">
        <v>247</v>
      </c>
      <c r="D54" s="1" t="s">
        <v>279</v>
      </c>
      <c r="E54" s="1" t="s">
        <v>215</v>
      </c>
      <c r="F54" s="6">
        <v>80</v>
      </c>
      <c r="G54" s="1" t="s">
        <v>13</v>
      </c>
      <c r="H54" s="1">
        <v>1</v>
      </c>
    </row>
    <row r="55" spans="1:8">
      <c r="A55" s="1" t="s">
        <v>14</v>
      </c>
      <c r="B55" s="1" t="s">
        <v>268</v>
      </c>
      <c r="C55" s="1" t="s">
        <v>269</v>
      </c>
      <c r="D55" s="1" t="s">
        <v>221</v>
      </c>
      <c r="E55" s="1" t="s">
        <v>236</v>
      </c>
      <c r="F55" s="6">
        <v>1</v>
      </c>
      <c r="G55" s="1" t="s">
        <v>13</v>
      </c>
      <c r="H55" s="1">
        <v>1</v>
      </c>
    </row>
    <row r="56" spans="1:8">
      <c r="A56" s="1" t="s">
        <v>14</v>
      </c>
      <c r="B56" s="1" t="s">
        <v>280</v>
      </c>
      <c r="C56" s="1" t="s">
        <v>231</v>
      </c>
      <c r="D56" s="1" t="s">
        <v>209</v>
      </c>
      <c r="E56" s="1" t="s">
        <v>245</v>
      </c>
      <c r="F56" s="6">
        <v>0.5</v>
      </c>
      <c r="G56" s="1" t="s">
        <v>13</v>
      </c>
      <c r="H56" s="1">
        <v>1</v>
      </c>
    </row>
    <row r="57" spans="1:8">
      <c r="A57" s="1" t="s">
        <v>14</v>
      </c>
      <c r="B57" s="1" t="s">
        <v>281</v>
      </c>
      <c r="C57" s="1" t="s">
        <v>231</v>
      </c>
      <c r="D57" s="1" t="s">
        <v>221</v>
      </c>
      <c r="E57" s="1" t="s">
        <v>282</v>
      </c>
      <c r="F57" s="6">
        <v>1</v>
      </c>
      <c r="G57" s="1" t="s">
        <v>13</v>
      </c>
      <c r="H57" s="1">
        <v>1</v>
      </c>
    </row>
    <row r="58" spans="1:8">
      <c r="A58" s="1" t="s">
        <v>14</v>
      </c>
      <c r="B58" s="1" t="s">
        <v>283</v>
      </c>
      <c r="C58" s="1" t="s">
        <v>231</v>
      </c>
      <c r="D58" s="1" t="s">
        <v>209</v>
      </c>
      <c r="E58" s="1" t="s">
        <v>282</v>
      </c>
      <c r="F58" s="6">
        <v>0.5</v>
      </c>
      <c r="G58" s="1" t="s">
        <v>13</v>
      </c>
      <c r="H58" s="1">
        <v>1</v>
      </c>
    </row>
    <row r="59" spans="1:8">
      <c r="A59" s="1" t="s">
        <v>14</v>
      </c>
      <c r="B59" s="1" t="s">
        <v>284</v>
      </c>
      <c r="C59" s="1" t="s">
        <v>231</v>
      </c>
      <c r="D59" s="1" t="s">
        <v>209</v>
      </c>
      <c r="E59" s="1" t="s">
        <v>282</v>
      </c>
      <c r="F59" s="6">
        <v>0.5</v>
      </c>
      <c r="G59" s="1" t="s">
        <v>13</v>
      </c>
      <c r="H59" s="1">
        <v>1</v>
      </c>
    </row>
    <row r="60" spans="1:8">
      <c r="A60" s="1" t="s">
        <v>14</v>
      </c>
      <c r="B60" s="1" t="s">
        <v>273</v>
      </c>
      <c r="C60" s="1" t="s">
        <v>231</v>
      </c>
      <c r="D60" s="1"/>
      <c r="E60" s="1" t="s">
        <v>232</v>
      </c>
      <c r="F60" s="6"/>
      <c r="G60" s="1" t="s">
        <v>13</v>
      </c>
      <c r="H60" s="1">
        <v>1</v>
      </c>
    </row>
    <row r="61" spans="1:8">
      <c r="A61" s="1" t="s">
        <v>15</v>
      </c>
      <c r="B61" s="1" t="s">
        <v>285</v>
      </c>
      <c r="C61" s="1" t="s">
        <v>204</v>
      </c>
      <c r="D61" s="1" t="s">
        <v>214</v>
      </c>
      <c r="E61" s="1" t="s">
        <v>218</v>
      </c>
      <c r="F61" s="6">
        <v>4</v>
      </c>
      <c r="G61" s="1" t="s">
        <v>13</v>
      </c>
      <c r="H61" s="1">
        <v>1</v>
      </c>
    </row>
    <row r="62" spans="1:8">
      <c r="A62" s="1" t="s">
        <v>15</v>
      </c>
      <c r="B62" s="1" t="s">
        <v>276</v>
      </c>
      <c r="C62" s="1" t="s">
        <v>262</v>
      </c>
      <c r="D62" s="1" t="s">
        <v>223</v>
      </c>
      <c r="E62" s="1" t="s">
        <v>236</v>
      </c>
      <c r="F62" s="6">
        <v>0.33333333333333331</v>
      </c>
      <c r="G62" s="1" t="s">
        <v>13</v>
      </c>
      <c r="H62" s="1">
        <v>1</v>
      </c>
    </row>
    <row r="63" spans="1:8">
      <c r="A63" s="1" t="s">
        <v>15</v>
      </c>
      <c r="B63" s="1" t="s">
        <v>286</v>
      </c>
      <c r="C63" s="1" t="s">
        <v>265</v>
      </c>
      <c r="D63" s="1" t="s">
        <v>209</v>
      </c>
      <c r="E63" s="1" t="s">
        <v>210</v>
      </c>
      <c r="F63" s="6">
        <v>0.5</v>
      </c>
      <c r="G63" s="1" t="s">
        <v>13</v>
      </c>
      <c r="H63" s="1">
        <v>1</v>
      </c>
    </row>
    <row r="64" spans="1:8">
      <c r="A64" s="1" t="s">
        <v>15</v>
      </c>
      <c r="B64" s="1" t="s">
        <v>266</v>
      </c>
      <c r="C64" s="1" t="s">
        <v>267</v>
      </c>
      <c r="D64" s="1" t="s">
        <v>259</v>
      </c>
      <c r="E64" s="1" t="s">
        <v>218</v>
      </c>
      <c r="F64" s="6">
        <v>2</v>
      </c>
      <c r="G64" s="1" t="s">
        <v>13</v>
      </c>
      <c r="H64" s="1">
        <v>1</v>
      </c>
    </row>
    <row r="65" spans="1:8">
      <c r="A65" s="1" t="s">
        <v>15</v>
      </c>
      <c r="B65" s="1" t="s">
        <v>268</v>
      </c>
      <c r="C65" s="1" t="s">
        <v>269</v>
      </c>
      <c r="D65" s="1" t="s">
        <v>271</v>
      </c>
      <c r="E65" s="1" t="s">
        <v>236</v>
      </c>
      <c r="F65" s="6">
        <v>1.5</v>
      </c>
      <c r="G65" s="1" t="s">
        <v>13</v>
      </c>
      <c r="H65" s="1">
        <v>1</v>
      </c>
    </row>
    <row r="66" spans="1:8">
      <c r="A66" s="1" t="s">
        <v>15</v>
      </c>
      <c r="B66" s="1" t="s">
        <v>287</v>
      </c>
      <c r="C66" s="1" t="s">
        <v>269</v>
      </c>
      <c r="D66" s="1" t="s">
        <v>259</v>
      </c>
      <c r="E66" s="1" t="s">
        <v>218</v>
      </c>
      <c r="F66" s="6">
        <v>2</v>
      </c>
      <c r="G66" s="1" t="s">
        <v>13</v>
      </c>
      <c r="H66" s="1">
        <v>1</v>
      </c>
    </row>
    <row r="67" spans="1:8">
      <c r="A67" s="1" t="s">
        <v>16</v>
      </c>
      <c r="B67" s="1" t="s">
        <v>288</v>
      </c>
      <c r="C67" s="1" t="s">
        <v>204</v>
      </c>
      <c r="D67" s="1" t="s">
        <v>259</v>
      </c>
      <c r="E67" s="1" t="s">
        <v>218</v>
      </c>
      <c r="F67" s="6">
        <v>2</v>
      </c>
      <c r="G67" s="1" t="s">
        <v>13</v>
      </c>
      <c r="H67" s="1">
        <v>1</v>
      </c>
    </row>
    <row r="68" spans="1:8">
      <c r="A68" s="1" t="s">
        <v>16</v>
      </c>
      <c r="B68" s="1" t="s">
        <v>261</v>
      </c>
      <c r="C68" s="1" t="s">
        <v>262</v>
      </c>
      <c r="D68" s="1" t="s">
        <v>221</v>
      </c>
      <c r="E68" s="1" t="s">
        <v>263</v>
      </c>
      <c r="F68" s="6">
        <v>1</v>
      </c>
      <c r="G68" s="1" t="s">
        <v>13</v>
      </c>
      <c r="H68" s="1">
        <v>1</v>
      </c>
    </row>
    <row r="69" spans="1:8">
      <c r="A69" s="1" t="s">
        <v>16</v>
      </c>
      <c r="B69" s="1" t="s">
        <v>286</v>
      </c>
      <c r="C69" s="1" t="s">
        <v>265</v>
      </c>
      <c r="D69" s="1" t="s">
        <v>209</v>
      </c>
      <c r="E69" s="1" t="s">
        <v>210</v>
      </c>
      <c r="F69" s="6">
        <v>0.5</v>
      </c>
      <c r="G69" s="1" t="s">
        <v>13</v>
      </c>
      <c r="H69" s="1">
        <v>1</v>
      </c>
    </row>
    <row r="70" spans="1:8">
      <c r="A70" s="1" t="s">
        <v>16</v>
      </c>
      <c r="B70" s="1" t="s">
        <v>266</v>
      </c>
      <c r="C70" s="1" t="s">
        <v>267</v>
      </c>
      <c r="D70" s="1" t="s">
        <v>259</v>
      </c>
      <c r="E70" s="1" t="s">
        <v>218</v>
      </c>
      <c r="F70" s="6">
        <v>2</v>
      </c>
      <c r="G70" s="1" t="s">
        <v>13</v>
      </c>
      <c r="H70" s="1">
        <v>1</v>
      </c>
    </row>
    <row r="71" spans="1:8">
      <c r="A71" s="1" t="s">
        <v>16</v>
      </c>
      <c r="B71" s="1" t="s">
        <v>270</v>
      </c>
      <c r="C71" s="1" t="s">
        <v>269</v>
      </c>
      <c r="D71" s="1" t="s">
        <v>205</v>
      </c>
      <c r="E71" s="1" t="s">
        <v>272</v>
      </c>
      <c r="F71" s="6">
        <v>3</v>
      </c>
      <c r="G71" s="1" t="s">
        <v>13</v>
      </c>
      <c r="H71" s="1">
        <v>1</v>
      </c>
    </row>
    <row r="72" spans="1:8">
      <c r="A72" s="1" t="s">
        <v>17</v>
      </c>
      <c r="B72" s="1" t="s">
        <v>274</v>
      </c>
      <c r="C72" s="1" t="s">
        <v>204</v>
      </c>
      <c r="D72" s="1" t="s">
        <v>275</v>
      </c>
      <c r="E72" s="1" t="s">
        <v>218</v>
      </c>
      <c r="F72" s="6">
        <v>6</v>
      </c>
      <c r="G72" s="1" t="s">
        <v>13</v>
      </c>
      <c r="H72" s="1">
        <v>1</v>
      </c>
    </row>
    <row r="73" spans="1:8">
      <c r="A73" s="1" t="s">
        <v>17</v>
      </c>
      <c r="B73" s="1" t="s">
        <v>261</v>
      </c>
      <c r="C73" s="1" t="s">
        <v>262</v>
      </c>
      <c r="D73" s="1" t="s">
        <v>209</v>
      </c>
      <c r="E73" s="1" t="s">
        <v>263</v>
      </c>
      <c r="F73" s="6">
        <v>0.5</v>
      </c>
      <c r="G73" s="1" t="s">
        <v>13</v>
      </c>
      <c r="H73" s="1">
        <v>1</v>
      </c>
    </row>
    <row r="74" spans="1:8">
      <c r="A74" s="1" t="s">
        <v>17</v>
      </c>
      <c r="B74" s="1" t="s">
        <v>276</v>
      </c>
      <c r="C74" s="1" t="s">
        <v>262</v>
      </c>
      <c r="D74" s="1" t="s">
        <v>289</v>
      </c>
      <c r="E74" s="1" t="s">
        <v>236</v>
      </c>
      <c r="F74" s="6">
        <v>0.16666666666666666</v>
      </c>
      <c r="G74" s="1" t="s">
        <v>13</v>
      </c>
      <c r="H74" s="1">
        <v>1</v>
      </c>
    </row>
    <row r="75" spans="1:8">
      <c r="A75" s="1" t="s">
        <v>17</v>
      </c>
      <c r="B75" s="1" t="s">
        <v>286</v>
      </c>
      <c r="C75" s="1" t="s">
        <v>265</v>
      </c>
      <c r="D75" s="1" t="s">
        <v>209</v>
      </c>
      <c r="E75" s="1" t="s">
        <v>210</v>
      </c>
      <c r="F75" s="6">
        <v>0.5</v>
      </c>
      <c r="G75" s="1" t="s">
        <v>13</v>
      </c>
      <c r="H75" s="1">
        <v>1</v>
      </c>
    </row>
    <row r="76" spans="1:8">
      <c r="A76" s="1" t="s">
        <v>17</v>
      </c>
      <c r="B76" s="1" t="s">
        <v>266</v>
      </c>
      <c r="C76" s="1" t="s">
        <v>267</v>
      </c>
      <c r="D76" s="1" t="s">
        <v>259</v>
      </c>
      <c r="E76" s="1" t="s">
        <v>218</v>
      </c>
      <c r="F76" s="6">
        <v>2</v>
      </c>
      <c r="G76" s="1" t="s">
        <v>13</v>
      </c>
      <c r="H76" s="1">
        <v>1</v>
      </c>
    </row>
    <row r="77" spans="1:8">
      <c r="A77" s="1" t="s">
        <v>17</v>
      </c>
      <c r="B77" s="1" t="s">
        <v>290</v>
      </c>
      <c r="C77" s="1" t="s">
        <v>269</v>
      </c>
      <c r="D77" s="1" t="s">
        <v>209</v>
      </c>
      <c r="E77" s="1" t="s">
        <v>210</v>
      </c>
      <c r="F77" s="6">
        <v>0.5</v>
      </c>
      <c r="G77" s="1" t="s">
        <v>13</v>
      </c>
      <c r="H77" s="1">
        <v>1</v>
      </c>
    </row>
    <row r="78" spans="1:8">
      <c r="A78" s="1" t="s">
        <v>17</v>
      </c>
      <c r="B78" s="1" t="s">
        <v>270</v>
      </c>
      <c r="C78" s="1" t="s">
        <v>269</v>
      </c>
      <c r="D78" s="1" t="s">
        <v>271</v>
      </c>
      <c r="E78" s="1" t="s">
        <v>272</v>
      </c>
      <c r="F78" s="6">
        <v>1.5</v>
      </c>
      <c r="G78" s="1" t="s">
        <v>13</v>
      </c>
      <c r="H78" s="1">
        <v>1</v>
      </c>
    </row>
    <row r="79" spans="1:8">
      <c r="A79" s="1" t="s">
        <v>17</v>
      </c>
      <c r="B79" s="1" t="s">
        <v>291</v>
      </c>
      <c r="C79" s="1" t="s">
        <v>269</v>
      </c>
      <c r="D79" s="1" t="s">
        <v>209</v>
      </c>
      <c r="E79" s="1" t="s">
        <v>236</v>
      </c>
      <c r="F79" s="6">
        <v>0.5</v>
      </c>
      <c r="G79" s="1" t="s">
        <v>13</v>
      </c>
      <c r="H79" s="1">
        <v>1</v>
      </c>
    </row>
    <row r="80" spans="1:8">
      <c r="A80" s="1" t="s">
        <v>17</v>
      </c>
      <c r="B80" s="1" t="s">
        <v>292</v>
      </c>
      <c r="C80" s="1" t="s">
        <v>269</v>
      </c>
      <c r="D80" s="1"/>
      <c r="E80" s="1" t="s">
        <v>232</v>
      </c>
      <c r="F80" s="6"/>
      <c r="G80" s="1" t="s">
        <v>13</v>
      </c>
      <c r="H80" s="1">
        <v>1</v>
      </c>
    </row>
    <row r="81" spans="1:8">
      <c r="A81" s="1" t="s">
        <v>18</v>
      </c>
      <c r="B81" s="1" t="s">
        <v>293</v>
      </c>
      <c r="C81" s="1" t="s">
        <v>204</v>
      </c>
      <c r="D81" s="1" t="s">
        <v>221</v>
      </c>
      <c r="E81" s="1" t="s">
        <v>236</v>
      </c>
      <c r="F81" s="6">
        <v>1</v>
      </c>
      <c r="G81" s="1" t="s">
        <v>13</v>
      </c>
      <c r="H81" s="1">
        <v>1</v>
      </c>
    </row>
    <row r="82" spans="1:8">
      <c r="A82" s="1" t="s">
        <v>18</v>
      </c>
      <c r="B82" s="1" t="s">
        <v>294</v>
      </c>
      <c r="C82" s="1" t="s">
        <v>262</v>
      </c>
      <c r="D82" s="1" t="s">
        <v>221</v>
      </c>
      <c r="E82" s="1" t="s">
        <v>263</v>
      </c>
      <c r="F82" s="6">
        <v>1</v>
      </c>
      <c r="G82" s="1" t="s">
        <v>13</v>
      </c>
      <c r="H82" s="1">
        <v>1</v>
      </c>
    </row>
    <row r="83" spans="1:8">
      <c r="A83" s="1" t="s">
        <v>18</v>
      </c>
      <c r="B83" s="1" t="s">
        <v>277</v>
      </c>
      <c r="C83" s="1" t="s">
        <v>265</v>
      </c>
      <c r="D83" s="1" t="s">
        <v>223</v>
      </c>
      <c r="E83" s="1" t="s">
        <v>210</v>
      </c>
      <c r="F83" s="6">
        <v>0.33333333333333331</v>
      </c>
      <c r="G83" s="1" t="s">
        <v>13</v>
      </c>
      <c r="H83" s="1">
        <v>1</v>
      </c>
    </row>
    <row r="84" spans="1:8">
      <c r="A84" s="1" t="s">
        <v>18</v>
      </c>
      <c r="B84" s="1" t="s">
        <v>278</v>
      </c>
      <c r="C84" s="1" t="s">
        <v>247</v>
      </c>
      <c r="D84" s="1" t="s">
        <v>295</v>
      </c>
      <c r="E84" s="1" t="s">
        <v>215</v>
      </c>
      <c r="F84" s="6">
        <v>120</v>
      </c>
      <c r="G84" s="1" t="s">
        <v>13</v>
      </c>
      <c r="H84" s="1">
        <v>1</v>
      </c>
    </row>
    <row r="85" spans="1:8">
      <c r="A85" s="1" t="s">
        <v>18</v>
      </c>
      <c r="B85" s="1" t="s">
        <v>296</v>
      </c>
      <c r="C85" s="1" t="s">
        <v>269</v>
      </c>
      <c r="D85" s="1" t="s">
        <v>209</v>
      </c>
      <c r="E85" s="1" t="s">
        <v>236</v>
      </c>
      <c r="F85" s="6">
        <v>0.5</v>
      </c>
      <c r="G85" s="1" t="s">
        <v>13</v>
      </c>
      <c r="H85" s="1">
        <v>1</v>
      </c>
    </row>
    <row r="86" spans="1:8">
      <c r="A86" s="1" t="s">
        <v>18</v>
      </c>
      <c r="B86" s="1" t="s">
        <v>290</v>
      </c>
      <c r="C86" s="1" t="s">
        <v>269</v>
      </c>
      <c r="D86" s="1" t="s">
        <v>241</v>
      </c>
      <c r="E86" s="1" t="s">
        <v>210</v>
      </c>
      <c r="F86" s="6">
        <v>0.25</v>
      </c>
      <c r="G86" s="1" t="s">
        <v>13</v>
      </c>
      <c r="H86" s="1">
        <v>1</v>
      </c>
    </row>
    <row r="87" spans="1:8">
      <c r="A87" s="1" t="s">
        <v>18</v>
      </c>
      <c r="B87" s="1" t="s">
        <v>297</v>
      </c>
      <c r="C87" s="1" t="s">
        <v>231</v>
      </c>
      <c r="D87" s="1" t="s">
        <v>221</v>
      </c>
      <c r="E87" s="1" t="s">
        <v>245</v>
      </c>
      <c r="F87" s="6">
        <v>1</v>
      </c>
      <c r="G87" s="1" t="s">
        <v>13</v>
      </c>
      <c r="H87" s="1">
        <v>1</v>
      </c>
    </row>
    <row r="88" spans="1:8">
      <c r="A88" s="1" t="s">
        <v>18</v>
      </c>
      <c r="B88" s="1" t="s">
        <v>298</v>
      </c>
      <c r="C88" s="1" t="s">
        <v>231</v>
      </c>
      <c r="D88" s="1" t="s">
        <v>223</v>
      </c>
      <c r="E88" s="1" t="s">
        <v>245</v>
      </c>
      <c r="F88" s="6">
        <v>0.33333333333333331</v>
      </c>
      <c r="G88" s="1" t="s">
        <v>13</v>
      </c>
      <c r="H88" s="1">
        <v>1</v>
      </c>
    </row>
    <row r="89" spans="1:8">
      <c r="A89" s="1" t="s">
        <v>18</v>
      </c>
      <c r="B89" s="1" t="s">
        <v>284</v>
      </c>
      <c r="C89" s="1" t="s">
        <v>231</v>
      </c>
      <c r="D89" s="1"/>
      <c r="E89" s="1" t="s">
        <v>232</v>
      </c>
      <c r="F89" s="6"/>
      <c r="G89" s="1" t="s">
        <v>13</v>
      </c>
      <c r="H89" s="1">
        <v>1</v>
      </c>
    </row>
    <row r="90" spans="1:8">
      <c r="A90" s="1" t="s">
        <v>18</v>
      </c>
      <c r="B90" s="1" t="s">
        <v>299</v>
      </c>
      <c r="C90" s="1" t="s">
        <v>208</v>
      </c>
      <c r="D90" s="1" t="s">
        <v>209</v>
      </c>
      <c r="E90" s="1" t="s">
        <v>236</v>
      </c>
      <c r="F90" s="6">
        <v>0.5</v>
      </c>
      <c r="G90" s="1" t="s">
        <v>13</v>
      </c>
      <c r="H90" s="1">
        <v>1</v>
      </c>
    </row>
    <row r="91" spans="1:8">
      <c r="A91" s="1" t="s">
        <v>18</v>
      </c>
      <c r="B91" s="1" t="s">
        <v>300</v>
      </c>
      <c r="C91" s="1" t="s">
        <v>208</v>
      </c>
      <c r="D91" s="1" t="s">
        <v>221</v>
      </c>
      <c r="E91" s="1" t="s">
        <v>236</v>
      </c>
      <c r="F91" s="6">
        <v>1</v>
      </c>
      <c r="G91" s="1" t="s">
        <v>13</v>
      </c>
      <c r="H91" s="1">
        <v>1</v>
      </c>
    </row>
    <row r="92" spans="1:8">
      <c r="A92" s="1" t="s">
        <v>19</v>
      </c>
      <c r="B92" s="1" t="s">
        <v>301</v>
      </c>
      <c r="C92" s="1" t="s">
        <v>204</v>
      </c>
      <c r="D92" s="1" t="s">
        <v>302</v>
      </c>
      <c r="E92" s="1" t="s">
        <v>218</v>
      </c>
      <c r="F92" s="6">
        <v>5</v>
      </c>
      <c r="G92" s="1" t="s">
        <v>13</v>
      </c>
      <c r="H92" s="1">
        <v>1</v>
      </c>
    </row>
    <row r="93" spans="1:8">
      <c r="A93" s="1" t="s">
        <v>19</v>
      </c>
      <c r="B93" s="1" t="s">
        <v>261</v>
      </c>
      <c r="C93" s="1" t="s">
        <v>262</v>
      </c>
      <c r="D93" s="1" t="s">
        <v>221</v>
      </c>
      <c r="E93" s="1" t="s">
        <v>263</v>
      </c>
      <c r="F93" s="6">
        <v>1</v>
      </c>
      <c r="G93" s="1" t="s">
        <v>13</v>
      </c>
      <c r="H93" s="1">
        <v>1</v>
      </c>
    </row>
    <row r="94" spans="1:8">
      <c r="A94" s="1" t="s">
        <v>19</v>
      </c>
      <c r="B94" s="1" t="s">
        <v>277</v>
      </c>
      <c r="C94" s="1" t="s">
        <v>265</v>
      </c>
      <c r="D94" s="1" t="s">
        <v>223</v>
      </c>
      <c r="E94" s="1" t="s">
        <v>210</v>
      </c>
      <c r="F94" s="6">
        <v>0.33333333333333331</v>
      </c>
      <c r="G94" s="1" t="s">
        <v>13</v>
      </c>
      <c r="H94" s="1">
        <v>1</v>
      </c>
    </row>
    <row r="95" spans="1:8">
      <c r="A95" s="1" t="s">
        <v>19</v>
      </c>
      <c r="B95" s="1" t="s">
        <v>278</v>
      </c>
      <c r="C95" s="1" t="s">
        <v>247</v>
      </c>
      <c r="D95" s="1" t="s">
        <v>295</v>
      </c>
      <c r="E95" s="1" t="s">
        <v>215</v>
      </c>
      <c r="F95" s="6">
        <v>120</v>
      </c>
      <c r="G95" s="1" t="s">
        <v>13</v>
      </c>
      <c r="H95" s="1">
        <v>1</v>
      </c>
    </row>
    <row r="96" spans="1:8">
      <c r="A96" s="1" t="s">
        <v>19</v>
      </c>
      <c r="B96" s="1" t="s">
        <v>303</v>
      </c>
      <c r="C96" s="1" t="s">
        <v>269</v>
      </c>
      <c r="D96" s="1" t="s">
        <v>209</v>
      </c>
      <c r="E96" s="1" t="s">
        <v>210</v>
      </c>
      <c r="F96" s="6">
        <v>0.5</v>
      </c>
      <c r="G96" s="1" t="s">
        <v>13</v>
      </c>
      <c r="H96" s="1">
        <v>1</v>
      </c>
    </row>
    <row r="97" spans="1:8">
      <c r="A97" s="1" t="s">
        <v>20</v>
      </c>
      <c r="B97" s="1" t="s">
        <v>304</v>
      </c>
      <c r="C97" s="1" t="s">
        <v>204</v>
      </c>
      <c r="D97" s="1" t="s">
        <v>209</v>
      </c>
      <c r="E97" s="1" t="s">
        <v>210</v>
      </c>
      <c r="F97" s="6">
        <v>0.5</v>
      </c>
      <c r="G97" s="1" t="s">
        <v>21</v>
      </c>
      <c r="H97" s="1">
        <v>1</v>
      </c>
    </row>
    <row r="98" spans="1:8">
      <c r="A98" s="1" t="s">
        <v>20</v>
      </c>
      <c r="B98" s="1" t="s">
        <v>261</v>
      </c>
      <c r="C98" s="1" t="s">
        <v>262</v>
      </c>
      <c r="D98" s="1" t="s">
        <v>221</v>
      </c>
      <c r="E98" s="1" t="s">
        <v>263</v>
      </c>
      <c r="F98" s="6">
        <v>1</v>
      </c>
      <c r="G98" s="1" t="s">
        <v>21</v>
      </c>
      <c r="H98" s="1">
        <v>1</v>
      </c>
    </row>
    <row r="99" spans="1:8">
      <c r="A99" s="1" t="s">
        <v>20</v>
      </c>
      <c r="B99" s="1" t="s">
        <v>305</v>
      </c>
      <c r="C99" s="1" t="s">
        <v>247</v>
      </c>
      <c r="D99" s="1" t="s">
        <v>306</v>
      </c>
      <c r="E99" s="1" t="s">
        <v>215</v>
      </c>
      <c r="F99" s="6">
        <v>200</v>
      </c>
      <c r="G99" s="1" t="s">
        <v>21</v>
      </c>
      <c r="H99" s="1">
        <v>1</v>
      </c>
    </row>
    <row r="100" spans="1:8">
      <c r="A100" s="1" t="s">
        <v>20</v>
      </c>
      <c r="B100" s="1" t="s">
        <v>307</v>
      </c>
      <c r="C100" s="1" t="s">
        <v>269</v>
      </c>
      <c r="D100" s="1" t="s">
        <v>308</v>
      </c>
      <c r="E100" s="1" t="s">
        <v>206</v>
      </c>
      <c r="F100" s="6">
        <v>2.25</v>
      </c>
      <c r="G100" s="1" t="s">
        <v>21</v>
      </c>
      <c r="H100" s="1">
        <v>1</v>
      </c>
    </row>
    <row r="101" spans="1:8">
      <c r="A101" s="1" t="s">
        <v>20</v>
      </c>
      <c r="B101" s="1" t="s">
        <v>309</v>
      </c>
      <c r="C101" s="1" t="s">
        <v>269</v>
      </c>
      <c r="D101" s="1" t="s">
        <v>209</v>
      </c>
      <c r="E101" s="1" t="s">
        <v>210</v>
      </c>
      <c r="F101" s="6">
        <v>0.5</v>
      </c>
      <c r="G101" s="1" t="s">
        <v>21</v>
      </c>
      <c r="H101" s="1">
        <v>1</v>
      </c>
    </row>
    <row r="102" spans="1:8">
      <c r="A102" s="1" t="s">
        <v>20</v>
      </c>
      <c r="B102" s="1" t="s">
        <v>283</v>
      </c>
      <c r="C102" s="1" t="s">
        <v>231</v>
      </c>
      <c r="D102" s="1"/>
      <c r="E102" s="1" t="s">
        <v>232</v>
      </c>
      <c r="F102" s="6"/>
      <c r="G102" s="1" t="s">
        <v>21</v>
      </c>
      <c r="H102" s="1">
        <v>1</v>
      </c>
    </row>
    <row r="103" spans="1:8">
      <c r="A103" s="1" t="s">
        <v>20</v>
      </c>
      <c r="B103" s="1" t="s">
        <v>310</v>
      </c>
      <c r="C103" s="1" t="s">
        <v>231</v>
      </c>
      <c r="D103" s="1"/>
      <c r="E103" s="1" t="s">
        <v>232</v>
      </c>
      <c r="F103" s="6"/>
      <c r="G103" s="1" t="s">
        <v>21</v>
      </c>
      <c r="H103" s="1">
        <v>1</v>
      </c>
    </row>
    <row r="104" spans="1:8">
      <c r="A104" s="1" t="s">
        <v>20</v>
      </c>
      <c r="B104" s="1" t="s">
        <v>311</v>
      </c>
      <c r="C104" s="1" t="s">
        <v>256</v>
      </c>
      <c r="D104" s="1"/>
      <c r="E104" s="1" t="s">
        <v>232</v>
      </c>
      <c r="F104" s="6"/>
      <c r="G104" s="1" t="s">
        <v>21</v>
      </c>
      <c r="H104" s="1">
        <v>1</v>
      </c>
    </row>
    <row r="105" spans="1:8">
      <c r="A105" s="1" t="s">
        <v>20</v>
      </c>
      <c r="B105" s="1" t="s">
        <v>312</v>
      </c>
      <c r="C105" s="1" t="s">
        <v>269</v>
      </c>
      <c r="D105" s="1"/>
      <c r="E105" s="1" t="s">
        <v>232</v>
      </c>
      <c r="F105" s="6"/>
      <c r="G105" s="1" t="s">
        <v>21</v>
      </c>
      <c r="H105" s="1">
        <v>1</v>
      </c>
    </row>
    <row r="106" spans="1:8">
      <c r="A106" s="1" t="s">
        <v>22</v>
      </c>
      <c r="B106" s="1" t="s">
        <v>304</v>
      </c>
      <c r="C106" s="1" t="s">
        <v>204</v>
      </c>
      <c r="D106" s="1" t="s">
        <v>209</v>
      </c>
      <c r="E106" s="1" t="s">
        <v>210</v>
      </c>
      <c r="F106" s="6">
        <v>0.5</v>
      </c>
      <c r="G106" s="1" t="s">
        <v>21</v>
      </c>
      <c r="H106" s="1">
        <v>1</v>
      </c>
    </row>
    <row r="107" spans="1:8">
      <c r="A107" s="1" t="s">
        <v>22</v>
      </c>
      <c r="B107" s="1" t="s">
        <v>261</v>
      </c>
      <c r="C107" s="1" t="s">
        <v>262</v>
      </c>
      <c r="D107" s="1" t="s">
        <v>221</v>
      </c>
      <c r="E107" s="1" t="s">
        <v>263</v>
      </c>
      <c r="F107" s="6">
        <v>1</v>
      </c>
      <c r="G107" s="1" t="s">
        <v>21</v>
      </c>
      <c r="H107" s="1">
        <v>1</v>
      </c>
    </row>
    <row r="108" spans="1:8">
      <c r="A108" s="1" t="s">
        <v>22</v>
      </c>
      <c r="B108" s="1" t="s">
        <v>264</v>
      </c>
      <c r="C108" s="1" t="s">
        <v>265</v>
      </c>
      <c r="D108" s="1" t="s">
        <v>221</v>
      </c>
      <c r="E108" s="1" t="s">
        <v>210</v>
      </c>
      <c r="F108" s="6">
        <v>1</v>
      </c>
      <c r="G108" s="1" t="s">
        <v>21</v>
      </c>
      <c r="H108" s="1">
        <v>1</v>
      </c>
    </row>
    <row r="109" spans="1:8">
      <c r="A109" s="1" t="s">
        <v>22</v>
      </c>
      <c r="B109" s="1" t="s">
        <v>268</v>
      </c>
      <c r="C109" s="1" t="s">
        <v>269</v>
      </c>
      <c r="D109" s="1" t="s">
        <v>271</v>
      </c>
      <c r="E109" s="1" t="s">
        <v>236</v>
      </c>
      <c r="F109" s="6">
        <v>1.5</v>
      </c>
      <c r="G109" s="1" t="s">
        <v>21</v>
      </c>
      <c r="H109" s="1">
        <v>1</v>
      </c>
    </row>
    <row r="110" spans="1:8">
      <c r="A110" s="1" t="s">
        <v>22</v>
      </c>
      <c r="B110" s="1" t="s">
        <v>313</v>
      </c>
      <c r="C110" s="1" t="s">
        <v>231</v>
      </c>
      <c r="D110" s="1" t="s">
        <v>221</v>
      </c>
      <c r="E110" s="1" t="s">
        <v>282</v>
      </c>
      <c r="F110" s="6">
        <v>1</v>
      </c>
      <c r="G110" s="1" t="s">
        <v>21</v>
      </c>
      <c r="H110" s="1">
        <v>1</v>
      </c>
    </row>
    <row r="111" spans="1:8">
      <c r="A111" s="1" t="s">
        <v>22</v>
      </c>
      <c r="B111" s="1" t="s">
        <v>314</v>
      </c>
      <c r="C111" s="1" t="s">
        <v>231</v>
      </c>
      <c r="D111" s="1" t="s">
        <v>209</v>
      </c>
      <c r="E111" s="1" t="s">
        <v>282</v>
      </c>
      <c r="F111" s="6">
        <v>0.5</v>
      </c>
      <c r="G111" s="1" t="s">
        <v>21</v>
      </c>
      <c r="H111" s="1">
        <v>1</v>
      </c>
    </row>
    <row r="112" spans="1:8">
      <c r="A112" s="1" t="s">
        <v>22</v>
      </c>
      <c r="B112" s="1" t="s">
        <v>292</v>
      </c>
      <c r="C112" s="1" t="s">
        <v>269</v>
      </c>
      <c r="D112" s="1" t="s">
        <v>205</v>
      </c>
      <c r="E112" s="1" t="s">
        <v>315</v>
      </c>
      <c r="F112" s="6">
        <v>3</v>
      </c>
      <c r="G112" s="1" t="s">
        <v>21</v>
      </c>
      <c r="H112" s="1">
        <v>1</v>
      </c>
    </row>
    <row r="113" spans="1:8" ht="27.6">
      <c r="A113" s="1" t="s">
        <v>22</v>
      </c>
      <c r="B113" s="1" t="s">
        <v>316</v>
      </c>
      <c r="C113" s="1" t="s">
        <v>231</v>
      </c>
      <c r="D113" s="1" t="s">
        <v>221</v>
      </c>
      <c r="E113" s="1" t="s">
        <v>317</v>
      </c>
      <c r="F113" s="6">
        <v>1</v>
      </c>
      <c r="G113" s="1" t="s">
        <v>21</v>
      </c>
      <c r="H113" s="1">
        <v>1</v>
      </c>
    </row>
    <row r="114" spans="1:8">
      <c r="A114" s="1" t="s">
        <v>22</v>
      </c>
      <c r="B114" s="1" t="s">
        <v>318</v>
      </c>
      <c r="C114" s="1" t="s">
        <v>269</v>
      </c>
      <c r="D114" s="1" t="s">
        <v>221</v>
      </c>
      <c r="E114" s="1" t="s">
        <v>319</v>
      </c>
      <c r="F114" s="6">
        <v>1</v>
      </c>
      <c r="G114" s="1" t="s">
        <v>21</v>
      </c>
      <c r="H114" s="1">
        <v>1</v>
      </c>
    </row>
    <row r="115" spans="1:8">
      <c r="A115" s="1" t="s">
        <v>22</v>
      </c>
      <c r="B115" s="1" t="s">
        <v>320</v>
      </c>
      <c r="C115" s="1" t="s">
        <v>231</v>
      </c>
      <c r="D115" s="1"/>
      <c r="E115" s="1" t="s">
        <v>232</v>
      </c>
      <c r="F115" s="6"/>
      <c r="G115" s="1" t="s">
        <v>21</v>
      </c>
      <c r="H115" s="1">
        <v>1</v>
      </c>
    </row>
    <row r="116" spans="1:8">
      <c r="A116" s="1" t="s">
        <v>22</v>
      </c>
      <c r="B116" s="1" t="s">
        <v>321</v>
      </c>
      <c r="C116" s="1" t="s">
        <v>231</v>
      </c>
      <c r="D116" s="1" t="s">
        <v>209</v>
      </c>
      <c r="E116" s="1" t="s">
        <v>282</v>
      </c>
      <c r="F116" s="6">
        <v>0.5</v>
      </c>
      <c r="G116" s="1" t="s">
        <v>21</v>
      </c>
      <c r="H116" s="1">
        <v>1</v>
      </c>
    </row>
    <row r="117" spans="1:8">
      <c r="A117" s="1" t="s">
        <v>22</v>
      </c>
      <c r="B117" s="1" t="s">
        <v>322</v>
      </c>
      <c r="C117" s="1" t="s">
        <v>323</v>
      </c>
      <c r="D117" s="1" t="s">
        <v>221</v>
      </c>
      <c r="E117" s="1" t="s">
        <v>245</v>
      </c>
      <c r="F117" s="6">
        <v>1</v>
      </c>
      <c r="G117" s="1" t="s">
        <v>21</v>
      </c>
      <c r="H117" s="1">
        <v>1</v>
      </c>
    </row>
    <row r="118" spans="1:8">
      <c r="A118" s="1" t="s">
        <v>23</v>
      </c>
      <c r="B118" s="1" t="s">
        <v>304</v>
      </c>
      <c r="C118" s="1" t="s">
        <v>204</v>
      </c>
      <c r="D118" s="1" t="s">
        <v>241</v>
      </c>
      <c r="E118" s="1" t="s">
        <v>210</v>
      </c>
      <c r="F118" s="6">
        <v>0.25</v>
      </c>
      <c r="G118" s="1" t="s">
        <v>21</v>
      </c>
      <c r="H118" s="1">
        <v>1</v>
      </c>
    </row>
    <row r="119" spans="1:8">
      <c r="A119" s="1" t="s">
        <v>23</v>
      </c>
      <c r="B119" s="1" t="s">
        <v>324</v>
      </c>
      <c r="C119" s="1" t="s">
        <v>204</v>
      </c>
      <c r="D119" s="1" t="s">
        <v>234</v>
      </c>
      <c r="E119" s="1" t="s">
        <v>215</v>
      </c>
      <c r="F119" s="6">
        <v>30</v>
      </c>
      <c r="G119" s="1" t="s">
        <v>21</v>
      </c>
      <c r="H119" s="1">
        <v>1</v>
      </c>
    </row>
    <row r="120" spans="1:8">
      <c r="A120" s="1" t="s">
        <v>23</v>
      </c>
      <c r="B120" s="1" t="s">
        <v>276</v>
      </c>
      <c r="C120" s="1" t="s">
        <v>262</v>
      </c>
      <c r="D120" s="1" t="s">
        <v>223</v>
      </c>
      <c r="E120" s="1" t="s">
        <v>236</v>
      </c>
      <c r="F120" s="6">
        <v>0.33333333333333331</v>
      </c>
      <c r="G120" s="1" t="s">
        <v>21</v>
      </c>
      <c r="H120" s="1">
        <v>1</v>
      </c>
    </row>
    <row r="121" spans="1:8">
      <c r="A121" s="1" t="s">
        <v>23</v>
      </c>
      <c r="B121" s="1" t="s">
        <v>286</v>
      </c>
      <c r="C121" s="1" t="s">
        <v>265</v>
      </c>
      <c r="D121" s="1" t="s">
        <v>209</v>
      </c>
      <c r="E121" s="1" t="s">
        <v>210</v>
      </c>
      <c r="F121" s="6">
        <v>0.5</v>
      </c>
      <c r="G121" s="1" t="s">
        <v>21</v>
      </c>
      <c r="H121" s="1">
        <v>1</v>
      </c>
    </row>
    <row r="122" spans="1:8">
      <c r="A122" s="1" t="s">
        <v>23</v>
      </c>
      <c r="B122" s="1" t="s">
        <v>325</v>
      </c>
      <c r="C122" s="1" t="s">
        <v>265</v>
      </c>
      <c r="D122" s="1" t="s">
        <v>234</v>
      </c>
      <c r="E122" s="1" t="s">
        <v>215</v>
      </c>
      <c r="F122" s="6">
        <v>30</v>
      </c>
      <c r="G122" s="1" t="s">
        <v>21</v>
      </c>
      <c r="H122" s="1">
        <v>1</v>
      </c>
    </row>
    <row r="123" spans="1:8">
      <c r="A123" s="1" t="s">
        <v>23</v>
      </c>
      <c r="B123" s="1" t="s">
        <v>296</v>
      </c>
      <c r="C123" s="1" t="s">
        <v>269</v>
      </c>
      <c r="D123" s="1" t="s">
        <v>271</v>
      </c>
      <c r="E123" s="1" t="s">
        <v>236</v>
      </c>
      <c r="F123" s="6">
        <v>1.5</v>
      </c>
      <c r="G123" s="1" t="s">
        <v>21</v>
      </c>
      <c r="H123" s="1">
        <v>1</v>
      </c>
    </row>
    <row r="124" spans="1:8">
      <c r="A124" s="1" t="s">
        <v>23</v>
      </c>
      <c r="B124" s="1" t="s">
        <v>246</v>
      </c>
      <c r="C124" s="1" t="s">
        <v>247</v>
      </c>
      <c r="D124" s="1" t="s">
        <v>326</v>
      </c>
      <c r="E124" s="1" t="s">
        <v>215</v>
      </c>
      <c r="F124" s="6">
        <v>100</v>
      </c>
      <c r="G124" s="1" t="s">
        <v>21</v>
      </c>
      <c r="H124" s="1">
        <v>1</v>
      </c>
    </row>
    <row r="125" spans="1:8">
      <c r="A125" s="1" t="s">
        <v>23</v>
      </c>
      <c r="B125" s="1" t="s">
        <v>292</v>
      </c>
      <c r="C125" s="1" t="s">
        <v>269</v>
      </c>
      <c r="D125" s="1" t="s">
        <v>209</v>
      </c>
      <c r="E125" s="1" t="s">
        <v>327</v>
      </c>
      <c r="F125" s="6">
        <v>0.5</v>
      </c>
      <c r="G125" s="1" t="s">
        <v>21</v>
      </c>
      <c r="H125" s="1">
        <v>1</v>
      </c>
    </row>
    <row r="126" spans="1:8">
      <c r="A126" s="1" t="s">
        <v>23</v>
      </c>
      <c r="B126" s="1" t="s">
        <v>328</v>
      </c>
      <c r="C126" s="1" t="s">
        <v>269</v>
      </c>
      <c r="D126" s="1" t="s">
        <v>221</v>
      </c>
      <c r="E126" s="1" t="s">
        <v>319</v>
      </c>
      <c r="F126" s="6">
        <v>1</v>
      </c>
      <c r="G126" s="1" t="s">
        <v>21</v>
      </c>
      <c r="H126" s="1">
        <v>1</v>
      </c>
    </row>
    <row r="127" spans="1:8">
      <c r="A127" s="1" t="s">
        <v>23</v>
      </c>
      <c r="B127" s="1" t="s">
        <v>329</v>
      </c>
      <c r="C127" s="1" t="s">
        <v>208</v>
      </c>
      <c r="D127" s="1" t="s">
        <v>221</v>
      </c>
      <c r="E127" s="1" t="s">
        <v>330</v>
      </c>
      <c r="F127" s="6">
        <v>1</v>
      </c>
      <c r="G127" s="1" t="s">
        <v>21</v>
      </c>
      <c r="H127" s="1">
        <v>1</v>
      </c>
    </row>
    <row r="128" spans="1:8">
      <c r="A128" s="1" t="s">
        <v>23</v>
      </c>
      <c r="B128" s="1" t="s">
        <v>331</v>
      </c>
      <c r="C128" s="1" t="s">
        <v>256</v>
      </c>
      <c r="D128" s="1" t="s">
        <v>221</v>
      </c>
      <c r="E128" s="1" t="s">
        <v>245</v>
      </c>
      <c r="F128" s="6">
        <v>1</v>
      </c>
      <c r="G128" s="1" t="s">
        <v>21</v>
      </c>
      <c r="H128" s="1">
        <v>1</v>
      </c>
    </row>
    <row r="129" spans="1:8">
      <c r="A129" s="1" t="s">
        <v>23</v>
      </c>
      <c r="B129" s="1" t="s">
        <v>332</v>
      </c>
      <c r="C129" s="1" t="s">
        <v>231</v>
      </c>
      <c r="D129" s="1"/>
      <c r="E129" s="1" t="s">
        <v>232</v>
      </c>
      <c r="F129" s="6"/>
      <c r="G129" s="1" t="s">
        <v>21</v>
      </c>
      <c r="H129" s="1">
        <v>1</v>
      </c>
    </row>
    <row r="130" spans="1:8">
      <c r="A130" s="1" t="s">
        <v>23</v>
      </c>
      <c r="B130" s="1" t="s">
        <v>333</v>
      </c>
      <c r="C130" s="1" t="s">
        <v>269</v>
      </c>
      <c r="D130" s="1" t="s">
        <v>241</v>
      </c>
      <c r="E130" s="1" t="s">
        <v>236</v>
      </c>
      <c r="F130" s="6">
        <v>0.25</v>
      </c>
      <c r="G130" s="1" t="s">
        <v>21</v>
      </c>
      <c r="H130" s="1">
        <v>1</v>
      </c>
    </row>
    <row r="131" spans="1:8">
      <c r="A131" s="1" t="s">
        <v>23</v>
      </c>
      <c r="B131" s="1" t="s">
        <v>334</v>
      </c>
      <c r="C131" s="1" t="s">
        <v>269</v>
      </c>
      <c r="D131" s="1"/>
      <c r="E131" s="1" t="s">
        <v>335</v>
      </c>
      <c r="F131" s="6"/>
      <c r="G131" s="1" t="s">
        <v>21</v>
      </c>
      <c r="H131" s="1">
        <v>1</v>
      </c>
    </row>
    <row r="132" spans="1:8">
      <c r="A132" s="1" t="s">
        <v>24</v>
      </c>
      <c r="B132" s="1" t="s">
        <v>336</v>
      </c>
      <c r="C132" s="1" t="s">
        <v>204</v>
      </c>
      <c r="D132" s="1" t="s">
        <v>337</v>
      </c>
      <c r="E132" s="1" t="s">
        <v>210</v>
      </c>
      <c r="F132" s="6">
        <v>0.66666666666666663</v>
      </c>
      <c r="G132" s="1" t="s">
        <v>21</v>
      </c>
      <c r="H132" s="1">
        <v>1</v>
      </c>
    </row>
    <row r="133" spans="1:8">
      <c r="A133" s="1" t="s">
        <v>24</v>
      </c>
      <c r="B133" s="1" t="s">
        <v>338</v>
      </c>
      <c r="C133" s="1" t="s">
        <v>262</v>
      </c>
      <c r="D133" s="1" t="s">
        <v>221</v>
      </c>
      <c r="E133" s="1" t="s">
        <v>263</v>
      </c>
      <c r="F133" s="6">
        <v>1</v>
      </c>
      <c r="G133" s="1" t="s">
        <v>21</v>
      </c>
      <c r="H133" s="1">
        <v>1</v>
      </c>
    </row>
    <row r="134" spans="1:8">
      <c r="A134" s="1" t="s">
        <v>24</v>
      </c>
      <c r="B134" s="1" t="s">
        <v>339</v>
      </c>
      <c r="C134" s="1" t="s">
        <v>265</v>
      </c>
      <c r="D134" s="1" t="s">
        <v>221</v>
      </c>
      <c r="E134" s="1" t="s">
        <v>210</v>
      </c>
      <c r="F134" s="6">
        <v>1</v>
      </c>
      <c r="G134" s="1" t="s">
        <v>21</v>
      </c>
      <c r="H134" s="1">
        <v>1</v>
      </c>
    </row>
    <row r="135" spans="1:8">
      <c r="A135" s="1" t="s">
        <v>24</v>
      </c>
      <c r="B135" s="1" t="s">
        <v>340</v>
      </c>
      <c r="C135" s="1" t="s">
        <v>269</v>
      </c>
      <c r="D135" s="1" t="s">
        <v>271</v>
      </c>
      <c r="E135" s="1" t="s">
        <v>210</v>
      </c>
      <c r="F135" s="6">
        <v>1.5</v>
      </c>
      <c r="G135" s="1" t="s">
        <v>21</v>
      </c>
      <c r="H135" s="1">
        <v>1</v>
      </c>
    </row>
    <row r="136" spans="1:8">
      <c r="A136" s="1" t="s">
        <v>24</v>
      </c>
      <c r="B136" s="1" t="s">
        <v>329</v>
      </c>
      <c r="C136" s="1" t="s">
        <v>208</v>
      </c>
      <c r="D136" s="1" t="s">
        <v>221</v>
      </c>
      <c r="E136" s="1" t="s">
        <v>330</v>
      </c>
      <c r="F136" s="6">
        <v>1</v>
      </c>
      <c r="G136" s="1" t="s">
        <v>21</v>
      </c>
      <c r="H136" s="1">
        <v>1</v>
      </c>
    </row>
    <row r="137" spans="1:8">
      <c r="A137" s="1" t="s">
        <v>24</v>
      </c>
      <c r="B137" s="1" t="s">
        <v>341</v>
      </c>
      <c r="C137" s="1" t="s">
        <v>231</v>
      </c>
      <c r="D137" s="1"/>
      <c r="E137" s="1" t="s">
        <v>232</v>
      </c>
      <c r="F137" s="6"/>
      <c r="G137" s="1" t="s">
        <v>21</v>
      </c>
      <c r="H137" s="1">
        <v>1</v>
      </c>
    </row>
    <row r="138" spans="1:8">
      <c r="A138" s="1" t="s">
        <v>24</v>
      </c>
      <c r="B138" s="1" t="s">
        <v>342</v>
      </c>
      <c r="C138" s="1" t="s">
        <v>231</v>
      </c>
      <c r="D138" s="1" t="s">
        <v>221</v>
      </c>
      <c r="E138" s="1" t="s">
        <v>245</v>
      </c>
      <c r="F138" s="6">
        <v>1</v>
      </c>
      <c r="G138" s="1" t="s">
        <v>21</v>
      </c>
      <c r="H138" s="1">
        <v>1</v>
      </c>
    </row>
    <row r="139" spans="1:8">
      <c r="A139" s="1" t="s">
        <v>25</v>
      </c>
      <c r="B139" s="1" t="s">
        <v>343</v>
      </c>
      <c r="C139" s="1" t="s">
        <v>204</v>
      </c>
      <c r="D139" s="1" t="s">
        <v>248</v>
      </c>
      <c r="E139" s="1" t="s">
        <v>215</v>
      </c>
      <c r="F139" s="6">
        <v>40</v>
      </c>
      <c r="G139" s="1" t="s">
        <v>21</v>
      </c>
      <c r="H139" s="1">
        <v>1</v>
      </c>
    </row>
    <row r="140" spans="1:8">
      <c r="A140" s="1" t="s">
        <v>25</v>
      </c>
      <c r="B140" s="1" t="s">
        <v>261</v>
      </c>
      <c r="C140" s="1" t="s">
        <v>262</v>
      </c>
      <c r="D140" s="1" t="s">
        <v>209</v>
      </c>
      <c r="E140" s="1" t="s">
        <v>263</v>
      </c>
      <c r="F140" s="6">
        <v>0.5</v>
      </c>
      <c r="G140" s="1" t="s">
        <v>21</v>
      </c>
      <c r="H140" s="1">
        <v>1</v>
      </c>
    </row>
    <row r="141" spans="1:8">
      <c r="A141" s="1" t="s">
        <v>25</v>
      </c>
      <c r="B141" s="1" t="s">
        <v>344</v>
      </c>
      <c r="C141" s="1" t="s">
        <v>262</v>
      </c>
      <c r="D141" s="1" t="s">
        <v>205</v>
      </c>
      <c r="E141" s="1" t="s">
        <v>218</v>
      </c>
      <c r="F141" s="6">
        <v>3</v>
      </c>
      <c r="G141" s="1" t="s">
        <v>21</v>
      </c>
      <c r="H141" s="1">
        <v>1</v>
      </c>
    </row>
    <row r="142" spans="1:8">
      <c r="A142" s="1" t="s">
        <v>25</v>
      </c>
      <c r="B142" s="1" t="s">
        <v>339</v>
      </c>
      <c r="C142" s="1" t="s">
        <v>265</v>
      </c>
      <c r="D142" s="1" t="s">
        <v>209</v>
      </c>
      <c r="E142" s="1" t="s">
        <v>210</v>
      </c>
      <c r="F142" s="6">
        <v>0.5</v>
      </c>
      <c r="G142" s="1" t="s">
        <v>21</v>
      </c>
      <c r="H142" s="1">
        <v>1</v>
      </c>
    </row>
    <row r="143" spans="1:8">
      <c r="A143" s="1" t="s">
        <v>25</v>
      </c>
      <c r="B143" s="1" t="s">
        <v>278</v>
      </c>
      <c r="C143" s="1" t="s">
        <v>247</v>
      </c>
      <c r="D143" s="1" t="s">
        <v>248</v>
      </c>
      <c r="E143" s="1" t="s">
        <v>215</v>
      </c>
      <c r="F143" s="6">
        <v>40</v>
      </c>
      <c r="G143" s="1" t="s">
        <v>21</v>
      </c>
      <c r="H143" s="1">
        <v>1</v>
      </c>
    </row>
    <row r="144" spans="1:8">
      <c r="A144" s="1" t="s">
        <v>25</v>
      </c>
      <c r="B144" s="1" t="s">
        <v>345</v>
      </c>
      <c r="C144" s="1" t="s">
        <v>269</v>
      </c>
      <c r="D144" s="1" t="s">
        <v>275</v>
      </c>
      <c r="E144" s="1" t="s">
        <v>218</v>
      </c>
      <c r="F144" s="6">
        <v>6</v>
      </c>
      <c r="G144" s="1" t="s">
        <v>21</v>
      </c>
      <c r="H144" s="1">
        <v>1</v>
      </c>
    </row>
    <row r="145" spans="1:8">
      <c r="A145" s="1" t="s">
        <v>25</v>
      </c>
      <c r="B145" s="1" t="s">
        <v>346</v>
      </c>
      <c r="C145" s="1" t="s">
        <v>213</v>
      </c>
      <c r="D145" s="1" t="s">
        <v>221</v>
      </c>
      <c r="E145" s="1" t="s">
        <v>245</v>
      </c>
      <c r="F145" s="6">
        <v>1</v>
      </c>
      <c r="G145" s="1" t="s">
        <v>21</v>
      </c>
      <c r="H145" s="1">
        <v>1</v>
      </c>
    </row>
    <row r="146" spans="1:8">
      <c r="A146" s="1" t="s">
        <v>26</v>
      </c>
      <c r="B146" s="1" t="s">
        <v>347</v>
      </c>
      <c r="C146" s="1" t="s">
        <v>204</v>
      </c>
      <c r="D146" s="1" t="s">
        <v>221</v>
      </c>
      <c r="E146" s="1" t="s">
        <v>236</v>
      </c>
      <c r="F146" s="6">
        <v>1</v>
      </c>
      <c r="G146" s="1" t="s">
        <v>21</v>
      </c>
      <c r="H146" s="1">
        <v>1</v>
      </c>
    </row>
    <row r="147" spans="1:8">
      <c r="A147" s="1" t="s">
        <v>26</v>
      </c>
      <c r="B147" s="1" t="s">
        <v>261</v>
      </c>
      <c r="C147" s="1" t="s">
        <v>262</v>
      </c>
      <c r="D147" s="1" t="s">
        <v>221</v>
      </c>
      <c r="E147" s="1" t="s">
        <v>263</v>
      </c>
      <c r="F147" s="6">
        <v>1</v>
      </c>
      <c r="G147" s="1" t="s">
        <v>21</v>
      </c>
      <c r="H147" s="1">
        <v>1</v>
      </c>
    </row>
    <row r="148" spans="1:8">
      <c r="A148" s="1" t="s">
        <v>26</v>
      </c>
      <c r="B148" s="1" t="s">
        <v>264</v>
      </c>
      <c r="C148" s="1" t="s">
        <v>265</v>
      </c>
      <c r="D148" s="1" t="s">
        <v>209</v>
      </c>
      <c r="E148" s="1" t="s">
        <v>210</v>
      </c>
      <c r="F148" s="6">
        <v>0.5</v>
      </c>
      <c r="G148" s="1" t="s">
        <v>21</v>
      </c>
      <c r="H148" s="1">
        <v>1</v>
      </c>
    </row>
    <row r="149" spans="1:8">
      <c r="A149" s="1" t="s">
        <v>26</v>
      </c>
      <c r="B149" s="1" t="s">
        <v>278</v>
      </c>
      <c r="C149" s="1" t="s">
        <v>247</v>
      </c>
      <c r="D149" s="1" t="s">
        <v>248</v>
      </c>
      <c r="E149" s="1" t="s">
        <v>215</v>
      </c>
      <c r="F149" s="6">
        <v>40</v>
      </c>
      <c r="G149" s="1" t="s">
        <v>21</v>
      </c>
      <c r="H149" s="1">
        <v>1</v>
      </c>
    </row>
    <row r="150" spans="1:8">
      <c r="A150" s="1" t="s">
        <v>26</v>
      </c>
      <c r="B150" s="1" t="s">
        <v>296</v>
      </c>
      <c r="C150" s="1" t="s">
        <v>269</v>
      </c>
      <c r="D150" s="1" t="s">
        <v>209</v>
      </c>
      <c r="E150" s="1" t="s">
        <v>236</v>
      </c>
      <c r="F150" s="6">
        <v>0.5</v>
      </c>
      <c r="G150" s="1" t="s">
        <v>21</v>
      </c>
      <c r="H150" s="1">
        <v>1</v>
      </c>
    </row>
    <row r="151" spans="1:8">
      <c r="A151" s="1" t="s">
        <v>26</v>
      </c>
      <c r="B151" s="1" t="s">
        <v>290</v>
      </c>
      <c r="C151" s="1" t="s">
        <v>269</v>
      </c>
      <c r="D151" s="1" t="s">
        <v>241</v>
      </c>
      <c r="E151" s="1" t="s">
        <v>210</v>
      </c>
      <c r="F151" s="6">
        <v>0.25</v>
      </c>
      <c r="G151" s="1" t="s">
        <v>21</v>
      </c>
      <c r="H151" s="1">
        <v>1</v>
      </c>
    </row>
    <row r="152" spans="1:8">
      <c r="A152" s="1" t="s">
        <v>26</v>
      </c>
      <c r="B152" s="1" t="s">
        <v>270</v>
      </c>
      <c r="C152" s="1" t="s">
        <v>269</v>
      </c>
      <c r="D152" s="1" t="s">
        <v>221</v>
      </c>
      <c r="E152" s="1" t="s">
        <v>210</v>
      </c>
      <c r="F152" s="6">
        <v>1</v>
      </c>
      <c r="G152" s="1" t="s">
        <v>21</v>
      </c>
      <c r="H152" s="1">
        <v>1</v>
      </c>
    </row>
    <row r="153" spans="1:8">
      <c r="A153" s="1" t="s">
        <v>26</v>
      </c>
      <c r="B153" s="1" t="s">
        <v>348</v>
      </c>
      <c r="C153" s="1" t="s">
        <v>231</v>
      </c>
      <c r="D153" s="1"/>
      <c r="E153" s="1" t="s">
        <v>232</v>
      </c>
      <c r="F153" s="6"/>
      <c r="G153" s="1" t="s">
        <v>21</v>
      </c>
      <c r="H153" s="1">
        <v>1</v>
      </c>
    </row>
    <row r="154" spans="1:8">
      <c r="A154" s="1" t="s">
        <v>27</v>
      </c>
      <c r="B154" s="1" t="s">
        <v>349</v>
      </c>
      <c r="C154" s="1" t="s">
        <v>204</v>
      </c>
      <c r="D154" s="1" t="s">
        <v>221</v>
      </c>
      <c r="E154" s="1" t="s">
        <v>210</v>
      </c>
      <c r="F154" s="6">
        <v>1</v>
      </c>
      <c r="G154" s="1" t="s">
        <v>21</v>
      </c>
      <c r="H154" s="1">
        <v>1</v>
      </c>
    </row>
    <row r="155" spans="1:8">
      <c r="A155" s="1" t="s">
        <v>27</v>
      </c>
      <c r="B155" s="1" t="s">
        <v>344</v>
      </c>
      <c r="C155" s="1" t="s">
        <v>262</v>
      </c>
      <c r="D155" s="1" t="s">
        <v>275</v>
      </c>
      <c r="E155" s="1" t="s">
        <v>218</v>
      </c>
      <c r="F155" s="6">
        <v>6</v>
      </c>
      <c r="G155" s="1" t="s">
        <v>21</v>
      </c>
      <c r="H155" s="1">
        <v>1</v>
      </c>
    </row>
    <row r="156" spans="1:8">
      <c r="A156" s="1" t="s">
        <v>27</v>
      </c>
      <c r="B156" s="1" t="s">
        <v>264</v>
      </c>
      <c r="C156" s="1" t="s">
        <v>265</v>
      </c>
      <c r="D156" s="1" t="s">
        <v>209</v>
      </c>
      <c r="E156" s="1" t="s">
        <v>210</v>
      </c>
      <c r="F156" s="6">
        <v>0.5</v>
      </c>
      <c r="G156" s="1" t="s">
        <v>21</v>
      </c>
      <c r="H156" s="1">
        <v>1</v>
      </c>
    </row>
    <row r="157" spans="1:8">
      <c r="A157" s="1" t="s">
        <v>27</v>
      </c>
      <c r="B157" s="1" t="s">
        <v>350</v>
      </c>
      <c r="C157" s="1" t="s">
        <v>247</v>
      </c>
      <c r="D157" s="1" t="s">
        <v>248</v>
      </c>
      <c r="E157" s="1" t="s">
        <v>215</v>
      </c>
      <c r="F157" s="6">
        <v>40</v>
      </c>
      <c r="G157" s="1" t="s">
        <v>21</v>
      </c>
      <c r="H157" s="1">
        <v>1</v>
      </c>
    </row>
    <row r="158" spans="1:8">
      <c r="A158" s="1" t="s">
        <v>27</v>
      </c>
      <c r="B158" s="1" t="s">
        <v>270</v>
      </c>
      <c r="C158" s="1" t="s">
        <v>269</v>
      </c>
      <c r="D158" s="1" t="s">
        <v>271</v>
      </c>
      <c r="E158" s="1" t="s">
        <v>272</v>
      </c>
      <c r="F158" s="6">
        <v>1.5</v>
      </c>
      <c r="G158" s="1" t="s">
        <v>21</v>
      </c>
      <c r="H158" s="1">
        <v>1</v>
      </c>
    </row>
    <row r="159" spans="1:8">
      <c r="A159" s="1" t="s">
        <v>27</v>
      </c>
      <c r="B159" s="1" t="s">
        <v>296</v>
      </c>
      <c r="C159" s="1" t="s">
        <v>269</v>
      </c>
      <c r="D159" s="1" t="s">
        <v>224</v>
      </c>
      <c r="E159" s="1" t="s">
        <v>236</v>
      </c>
      <c r="F159" s="6">
        <v>0.75</v>
      </c>
      <c r="G159" s="1" t="s">
        <v>21</v>
      </c>
      <c r="H159" s="1">
        <v>1</v>
      </c>
    </row>
    <row r="160" spans="1:8">
      <c r="A160" s="1" t="s">
        <v>28</v>
      </c>
      <c r="B160" s="1" t="s">
        <v>285</v>
      </c>
      <c r="C160" s="1" t="s">
        <v>204</v>
      </c>
      <c r="D160" s="1" t="s">
        <v>214</v>
      </c>
      <c r="E160" s="1" t="s">
        <v>218</v>
      </c>
      <c r="F160" s="6">
        <v>4</v>
      </c>
      <c r="G160" s="1" t="s">
        <v>21</v>
      </c>
      <c r="H160" s="1">
        <v>1</v>
      </c>
    </row>
    <row r="161" spans="1:8">
      <c r="A161" s="1" t="s">
        <v>28</v>
      </c>
      <c r="B161" s="1" t="s">
        <v>276</v>
      </c>
      <c r="C161" s="1" t="s">
        <v>262</v>
      </c>
      <c r="D161" s="1" t="s">
        <v>223</v>
      </c>
      <c r="E161" s="1" t="s">
        <v>236</v>
      </c>
      <c r="F161" s="6">
        <v>0.33333333333333331</v>
      </c>
      <c r="G161" s="1" t="s">
        <v>21</v>
      </c>
      <c r="H161" s="1">
        <v>1</v>
      </c>
    </row>
    <row r="162" spans="1:8">
      <c r="A162" s="1" t="s">
        <v>28</v>
      </c>
      <c r="B162" s="1" t="s">
        <v>351</v>
      </c>
      <c r="C162" s="1" t="s">
        <v>265</v>
      </c>
      <c r="D162" s="1" t="s">
        <v>209</v>
      </c>
      <c r="E162" s="1" t="s">
        <v>210</v>
      </c>
      <c r="F162" s="6">
        <v>0.5</v>
      </c>
      <c r="G162" s="1" t="s">
        <v>21</v>
      </c>
      <c r="H162" s="1">
        <v>1</v>
      </c>
    </row>
    <row r="163" spans="1:8">
      <c r="A163" s="1" t="s">
        <v>28</v>
      </c>
      <c r="B163" s="1" t="s">
        <v>350</v>
      </c>
      <c r="C163" s="1" t="s">
        <v>247</v>
      </c>
      <c r="D163" s="1" t="s">
        <v>248</v>
      </c>
      <c r="E163" s="1" t="s">
        <v>215</v>
      </c>
      <c r="F163" s="6">
        <v>40</v>
      </c>
      <c r="G163" s="1" t="s">
        <v>21</v>
      </c>
      <c r="H163" s="1">
        <v>1</v>
      </c>
    </row>
    <row r="164" spans="1:8">
      <c r="A164" s="1" t="s">
        <v>28</v>
      </c>
      <c r="B164" s="1" t="s">
        <v>268</v>
      </c>
      <c r="C164" s="1" t="s">
        <v>269</v>
      </c>
      <c r="D164" s="1" t="s">
        <v>224</v>
      </c>
      <c r="E164" s="1" t="s">
        <v>236</v>
      </c>
      <c r="F164" s="6">
        <v>0.75</v>
      </c>
      <c r="G164" s="1" t="s">
        <v>21</v>
      </c>
      <c r="H164" s="1">
        <v>1</v>
      </c>
    </row>
    <row r="165" spans="1:8">
      <c r="A165" s="1" t="s">
        <v>28</v>
      </c>
      <c r="B165" s="1" t="s">
        <v>340</v>
      </c>
      <c r="C165" s="1" t="s">
        <v>269</v>
      </c>
      <c r="D165" s="1" t="s">
        <v>224</v>
      </c>
      <c r="E165" s="1" t="s">
        <v>210</v>
      </c>
      <c r="F165" s="6">
        <v>0.75</v>
      </c>
      <c r="G165" s="1" t="s">
        <v>21</v>
      </c>
      <c r="H165" s="1">
        <v>1</v>
      </c>
    </row>
    <row r="166" spans="1:8">
      <c r="A166" s="1" t="s">
        <v>28</v>
      </c>
      <c r="B166" s="1" t="s">
        <v>348</v>
      </c>
      <c r="C166" s="1" t="s">
        <v>231</v>
      </c>
      <c r="D166" s="1"/>
      <c r="E166" s="1" t="s">
        <v>232</v>
      </c>
      <c r="F166" s="6"/>
      <c r="G166" s="1" t="s">
        <v>21</v>
      </c>
      <c r="H166" s="1">
        <v>1</v>
      </c>
    </row>
    <row r="167" spans="1:8">
      <c r="A167" s="1" t="s">
        <v>28</v>
      </c>
      <c r="B167" s="1" t="s">
        <v>300</v>
      </c>
      <c r="C167" s="1" t="s">
        <v>208</v>
      </c>
      <c r="D167" s="1"/>
      <c r="E167" s="1" t="s">
        <v>232</v>
      </c>
      <c r="F167" s="6"/>
      <c r="G167" s="1" t="s">
        <v>21</v>
      </c>
      <c r="H167" s="1">
        <v>1</v>
      </c>
    </row>
    <row r="168" spans="1:8">
      <c r="A168" s="1" t="s">
        <v>28</v>
      </c>
      <c r="B168" s="1" t="s">
        <v>312</v>
      </c>
      <c r="C168" s="1" t="s">
        <v>269</v>
      </c>
      <c r="D168" s="1"/>
      <c r="E168" s="1" t="s">
        <v>232</v>
      </c>
      <c r="F168" s="6"/>
      <c r="G168" s="1" t="s">
        <v>21</v>
      </c>
      <c r="H168" s="1">
        <v>1</v>
      </c>
    </row>
    <row r="169" spans="1:8">
      <c r="A169" s="1" t="s">
        <v>28</v>
      </c>
      <c r="B169" s="1" t="s">
        <v>310</v>
      </c>
      <c r="C169" s="1" t="s">
        <v>231</v>
      </c>
      <c r="D169" s="1"/>
      <c r="E169" s="1" t="s">
        <v>232</v>
      </c>
      <c r="F169" s="6"/>
      <c r="G169" s="1" t="s">
        <v>21</v>
      </c>
      <c r="H169" s="1">
        <v>1</v>
      </c>
    </row>
    <row r="170" spans="1:8">
      <c r="A170" s="1" t="s">
        <v>29</v>
      </c>
      <c r="B170" s="1" t="s">
        <v>352</v>
      </c>
      <c r="C170" s="1" t="s">
        <v>208</v>
      </c>
      <c r="D170" s="1" t="s">
        <v>259</v>
      </c>
      <c r="E170" s="1" t="s">
        <v>206</v>
      </c>
      <c r="F170" s="6">
        <v>2</v>
      </c>
      <c r="G170" s="1" t="s">
        <v>30</v>
      </c>
      <c r="H170" s="1">
        <v>1</v>
      </c>
    </row>
    <row r="171" spans="1:8">
      <c r="A171" s="1" t="s">
        <v>29</v>
      </c>
      <c r="B171" s="1" t="s">
        <v>353</v>
      </c>
      <c r="C171" s="1" t="s">
        <v>213</v>
      </c>
      <c r="D171" s="1" t="s">
        <v>354</v>
      </c>
      <c r="E171" s="1" t="s">
        <v>218</v>
      </c>
      <c r="F171" s="6">
        <v>3.5</v>
      </c>
      <c r="G171" s="1" t="s">
        <v>30</v>
      </c>
      <c r="H171" s="1">
        <v>1</v>
      </c>
    </row>
    <row r="172" spans="1:8">
      <c r="A172" s="1" t="s">
        <v>29</v>
      </c>
      <c r="B172" s="1" t="s">
        <v>237</v>
      </c>
      <c r="C172" s="1" t="s">
        <v>213</v>
      </c>
      <c r="D172" s="1" t="s">
        <v>223</v>
      </c>
      <c r="E172" s="1" t="s">
        <v>228</v>
      </c>
      <c r="F172" s="6">
        <v>0.33333333333333331</v>
      </c>
      <c r="G172" s="1" t="s">
        <v>30</v>
      </c>
      <c r="H172" s="1">
        <v>1</v>
      </c>
    </row>
    <row r="173" spans="1:8">
      <c r="A173" s="1" t="s">
        <v>29</v>
      </c>
      <c r="B173" s="1" t="s">
        <v>216</v>
      </c>
      <c r="C173" s="1" t="s">
        <v>213</v>
      </c>
      <c r="D173" s="1" t="s">
        <v>355</v>
      </c>
      <c r="E173" s="1" t="s">
        <v>218</v>
      </c>
      <c r="F173" s="6">
        <v>2.3333333333333335</v>
      </c>
      <c r="G173" s="1" t="s">
        <v>30</v>
      </c>
      <c r="H173" s="1">
        <v>1</v>
      </c>
    </row>
    <row r="174" spans="1:8">
      <c r="A174" s="1" t="s">
        <v>31</v>
      </c>
      <c r="B174" s="1" t="s">
        <v>235</v>
      </c>
      <c r="C174" s="1" t="s">
        <v>208</v>
      </c>
      <c r="D174" s="1" t="s">
        <v>289</v>
      </c>
      <c r="E174" s="1" t="s">
        <v>236</v>
      </c>
      <c r="F174" s="6">
        <v>0.16666666666666666</v>
      </c>
      <c r="G174" s="1" t="s">
        <v>30</v>
      </c>
      <c r="H174" s="1">
        <v>1</v>
      </c>
    </row>
    <row r="175" spans="1:8">
      <c r="A175" s="1" t="s">
        <v>31</v>
      </c>
      <c r="B175" s="1" t="s">
        <v>242</v>
      </c>
      <c r="C175" s="1" t="s">
        <v>208</v>
      </c>
      <c r="D175" s="1" t="s">
        <v>223</v>
      </c>
      <c r="E175" s="1" t="s">
        <v>210</v>
      </c>
      <c r="F175" s="6">
        <v>0.33333333333333331</v>
      </c>
      <c r="G175" s="1" t="s">
        <v>30</v>
      </c>
      <c r="H175" s="1">
        <v>1</v>
      </c>
    </row>
    <row r="176" spans="1:8">
      <c r="A176" s="1" t="s">
        <v>31</v>
      </c>
      <c r="B176" s="1" t="s">
        <v>251</v>
      </c>
      <c r="C176" s="1" t="s">
        <v>208</v>
      </c>
      <c r="D176" s="1" t="s">
        <v>241</v>
      </c>
      <c r="E176" s="1" t="s">
        <v>210</v>
      </c>
      <c r="F176" s="6">
        <v>0.25</v>
      </c>
      <c r="G176" s="1" t="s">
        <v>30</v>
      </c>
      <c r="H176" s="1">
        <v>1</v>
      </c>
    </row>
    <row r="177" spans="1:8">
      <c r="A177" s="1" t="s">
        <v>31</v>
      </c>
      <c r="B177" s="1" t="s">
        <v>216</v>
      </c>
      <c r="C177" s="1" t="s">
        <v>213</v>
      </c>
      <c r="D177" s="1" t="s">
        <v>243</v>
      </c>
      <c r="E177" s="1" t="s">
        <v>218</v>
      </c>
      <c r="F177" s="6">
        <v>7</v>
      </c>
      <c r="G177" s="1" t="s">
        <v>30</v>
      </c>
      <c r="H177" s="1">
        <v>1</v>
      </c>
    </row>
    <row r="178" spans="1:8">
      <c r="A178" s="1" t="s">
        <v>32</v>
      </c>
      <c r="B178" s="1" t="s">
        <v>356</v>
      </c>
      <c r="C178" s="1" t="s">
        <v>208</v>
      </c>
      <c r="D178" s="1" t="s">
        <v>221</v>
      </c>
      <c r="E178" s="1" t="s">
        <v>236</v>
      </c>
      <c r="F178" s="6">
        <v>1</v>
      </c>
      <c r="G178" s="1" t="s">
        <v>30</v>
      </c>
      <c r="H178" s="1">
        <v>1</v>
      </c>
    </row>
    <row r="179" spans="1:8">
      <c r="A179" s="1" t="s">
        <v>32</v>
      </c>
      <c r="B179" s="1" t="s">
        <v>237</v>
      </c>
      <c r="C179" s="1" t="s">
        <v>213</v>
      </c>
      <c r="D179" s="1" t="s">
        <v>221</v>
      </c>
      <c r="E179" s="1" t="s">
        <v>228</v>
      </c>
      <c r="F179" s="6">
        <v>1</v>
      </c>
      <c r="G179" s="1" t="s">
        <v>30</v>
      </c>
      <c r="H179" s="1">
        <v>1</v>
      </c>
    </row>
    <row r="180" spans="1:8">
      <c r="A180" s="1" t="s">
        <v>32</v>
      </c>
      <c r="B180" s="1" t="s">
        <v>357</v>
      </c>
      <c r="C180" s="1" t="s">
        <v>213</v>
      </c>
      <c r="D180" s="1" t="s">
        <v>221</v>
      </c>
      <c r="E180" s="1" t="s">
        <v>282</v>
      </c>
      <c r="F180" s="6">
        <v>1</v>
      </c>
      <c r="G180" s="1" t="s">
        <v>30</v>
      </c>
      <c r="H180" s="1">
        <v>1</v>
      </c>
    </row>
    <row r="181" spans="1:8">
      <c r="A181" s="1" t="s">
        <v>33</v>
      </c>
      <c r="B181" s="1" t="s">
        <v>356</v>
      </c>
      <c r="C181" s="1" t="s">
        <v>208</v>
      </c>
      <c r="D181" s="1" t="s">
        <v>221</v>
      </c>
      <c r="E181" s="1" t="s">
        <v>236</v>
      </c>
      <c r="F181" s="6">
        <v>1</v>
      </c>
      <c r="G181" s="1" t="s">
        <v>30</v>
      </c>
      <c r="H181" s="1">
        <v>1</v>
      </c>
    </row>
    <row r="182" spans="1:8">
      <c r="A182" s="1" t="s">
        <v>33</v>
      </c>
      <c r="B182" s="1" t="s">
        <v>358</v>
      </c>
      <c r="C182" s="1" t="s">
        <v>213</v>
      </c>
      <c r="D182" s="1" t="s">
        <v>359</v>
      </c>
      <c r="E182" s="1" t="s">
        <v>218</v>
      </c>
      <c r="F182" s="6">
        <v>14</v>
      </c>
      <c r="G182" s="1" t="s">
        <v>30</v>
      </c>
      <c r="H182" s="1">
        <v>1</v>
      </c>
    </row>
    <row r="183" spans="1:8">
      <c r="A183" s="1" t="s">
        <v>33</v>
      </c>
      <c r="B183" s="1" t="s">
        <v>360</v>
      </c>
      <c r="C183" s="1" t="s">
        <v>231</v>
      </c>
      <c r="D183" s="1"/>
      <c r="E183" s="1" t="s">
        <v>232</v>
      </c>
      <c r="F183" s="6"/>
      <c r="G183" s="1" t="s">
        <v>30</v>
      </c>
      <c r="H183" s="1">
        <v>1</v>
      </c>
    </row>
    <row r="184" spans="1:8">
      <c r="A184" s="1" t="s">
        <v>34</v>
      </c>
      <c r="B184" s="1" t="s">
        <v>361</v>
      </c>
      <c r="C184" s="1" t="s">
        <v>208</v>
      </c>
      <c r="D184" s="1" t="s">
        <v>337</v>
      </c>
      <c r="E184" s="1" t="s">
        <v>218</v>
      </c>
      <c r="F184" s="6">
        <v>0.66666666666666663</v>
      </c>
      <c r="G184" s="1" t="s">
        <v>30</v>
      </c>
      <c r="H184" s="1">
        <v>1</v>
      </c>
    </row>
    <row r="185" spans="1:8">
      <c r="A185" s="1" t="s">
        <v>34</v>
      </c>
      <c r="B185" s="1" t="s">
        <v>362</v>
      </c>
      <c r="C185" s="1" t="s">
        <v>208</v>
      </c>
      <c r="D185" s="1" t="s">
        <v>223</v>
      </c>
      <c r="E185" s="1" t="s">
        <v>236</v>
      </c>
      <c r="F185" s="6">
        <v>0.33333333333333331</v>
      </c>
      <c r="G185" s="1" t="s">
        <v>30</v>
      </c>
      <c r="H185" s="1">
        <v>1</v>
      </c>
    </row>
    <row r="186" spans="1:8">
      <c r="A186" s="1" t="s">
        <v>34</v>
      </c>
      <c r="B186" s="1" t="s">
        <v>363</v>
      </c>
      <c r="C186" s="1" t="s">
        <v>208</v>
      </c>
      <c r="D186" s="1" t="s">
        <v>209</v>
      </c>
      <c r="E186" s="1" t="s">
        <v>236</v>
      </c>
      <c r="F186" s="6">
        <v>0.5</v>
      </c>
      <c r="G186" s="1" t="s">
        <v>30</v>
      </c>
      <c r="H186" s="1">
        <v>1</v>
      </c>
    </row>
    <row r="187" spans="1:8">
      <c r="A187" s="1" t="s">
        <v>34</v>
      </c>
      <c r="B187" s="1" t="s">
        <v>225</v>
      </c>
      <c r="C187" s="1" t="s">
        <v>213</v>
      </c>
      <c r="D187" s="1" t="s">
        <v>243</v>
      </c>
      <c r="E187" s="1" t="s">
        <v>226</v>
      </c>
      <c r="F187" s="6">
        <v>7</v>
      </c>
      <c r="G187" s="1" t="s">
        <v>30</v>
      </c>
      <c r="H187" s="1">
        <v>1</v>
      </c>
    </row>
    <row r="188" spans="1:8">
      <c r="A188" s="1" t="s">
        <v>34</v>
      </c>
      <c r="B188" s="1" t="s">
        <v>364</v>
      </c>
      <c r="C188" s="1" t="s">
        <v>269</v>
      </c>
      <c r="D188" s="1"/>
      <c r="E188" s="1" t="s">
        <v>232</v>
      </c>
      <c r="F188" s="6"/>
      <c r="G188" s="1" t="s">
        <v>30</v>
      </c>
      <c r="H188" s="1">
        <v>1</v>
      </c>
    </row>
    <row r="189" spans="1:8">
      <c r="A189" s="1" t="s">
        <v>35</v>
      </c>
      <c r="B189" s="1" t="s">
        <v>242</v>
      </c>
      <c r="C189" s="1" t="s">
        <v>208</v>
      </c>
      <c r="D189" s="1" t="s">
        <v>221</v>
      </c>
      <c r="E189" s="1" t="s">
        <v>210</v>
      </c>
      <c r="F189" s="6">
        <v>1</v>
      </c>
      <c r="G189" s="1" t="s">
        <v>30</v>
      </c>
      <c r="H189" s="1">
        <v>1</v>
      </c>
    </row>
    <row r="190" spans="1:8">
      <c r="A190" s="1" t="s">
        <v>35</v>
      </c>
      <c r="B190" s="1" t="s">
        <v>238</v>
      </c>
      <c r="C190" s="1" t="s">
        <v>213</v>
      </c>
      <c r="D190" s="1" t="s">
        <v>365</v>
      </c>
      <c r="E190" s="1" t="s">
        <v>215</v>
      </c>
      <c r="F190" s="6">
        <v>15</v>
      </c>
      <c r="G190" s="1" t="s">
        <v>30</v>
      </c>
      <c r="H190" s="1">
        <v>1</v>
      </c>
    </row>
    <row r="191" spans="1:8">
      <c r="A191" s="1" t="s">
        <v>36</v>
      </c>
      <c r="B191" s="1" t="s">
        <v>366</v>
      </c>
      <c r="C191" s="1" t="s">
        <v>208</v>
      </c>
      <c r="D191" s="1" t="s">
        <v>209</v>
      </c>
      <c r="E191" s="1" t="s">
        <v>210</v>
      </c>
      <c r="F191" s="6">
        <v>0.5</v>
      </c>
      <c r="G191" s="1" t="s">
        <v>30</v>
      </c>
      <c r="H191" s="1">
        <v>1</v>
      </c>
    </row>
    <row r="192" spans="1:8">
      <c r="A192" s="1" t="s">
        <v>36</v>
      </c>
      <c r="B192" s="1" t="s">
        <v>367</v>
      </c>
      <c r="C192" s="1" t="s">
        <v>208</v>
      </c>
      <c r="D192" s="1" t="s">
        <v>209</v>
      </c>
      <c r="E192" s="1" t="s">
        <v>210</v>
      </c>
      <c r="F192" s="6">
        <v>0.5</v>
      </c>
      <c r="G192" s="1" t="s">
        <v>30</v>
      </c>
      <c r="H192" s="1">
        <v>1</v>
      </c>
    </row>
    <row r="193" spans="1:8">
      <c r="A193" s="1" t="s">
        <v>36</v>
      </c>
      <c r="B193" s="1" t="s">
        <v>358</v>
      </c>
      <c r="C193" s="1" t="s">
        <v>213</v>
      </c>
      <c r="D193" s="1" t="s">
        <v>359</v>
      </c>
      <c r="E193" s="1" t="s">
        <v>218</v>
      </c>
      <c r="F193" s="6">
        <v>14</v>
      </c>
      <c r="G193" s="1" t="s">
        <v>30</v>
      </c>
      <c r="H193" s="1">
        <v>1</v>
      </c>
    </row>
    <row r="194" spans="1:8">
      <c r="A194" s="1" t="s">
        <v>36</v>
      </c>
      <c r="B194" s="1" t="s">
        <v>368</v>
      </c>
      <c r="C194" s="1" t="s">
        <v>269</v>
      </c>
      <c r="D194" s="1"/>
      <c r="E194" s="1" t="s">
        <v>232</v>
      </c>
      <c r="F194" s="6"/>
      <c r="G194" s="1" t="s">
        <v>30</v>
      </c>
      <c r="H194" s="1">
        <v>1</v>
      </c>
    </row>
    <row r="195" spans="1:8">
      <c r="A195" s="1" t="s">
        <v>37</v>
      </c>
      <c r="B195" s="1" t="s">
        <v>369</v>
      </c>
      <c r="C195" s="1" t="s">
        <v>208</v>
      </c>
      <c r="D195" s="1" t="s">
        <v>221</v>
      </c>
      <c r="E195" s="1" t="s">
        <v>210</v>
      </c>
      <c r="F195" s="6">
        <v>1</v>
      </c>
      <c r="G195" s="1" t="s">
        <v>30</v>
      </c>
      <c r="H195" s="1">
        <v>1</v>
      </c>
    </row>
    <row r="196" spans="1:8">
      <c r="A196" s="1" t="s">
        <v>37</v>
      </c>
      <c r="B196" s="1" t="s">
        <v>358</v>
      </c>
      <c r="C196" s="1" t="s">
        <v>213</v>
      </c>
      <c r="D196" s="1" t="s">
        <v>359</v>
      </c>
      <c r="E196" s="1" t="s">
        <v>218</v>
      </c>
      <c r="F196" s="6">
        <v>14</v>
      </c>
      <c r="G196" s="1" t="s">
        <v>30</v>
      </c>
      <c r="H196" s="1">
        <v>1</v>
      </c>
    </row>
    <row r="197" spans="1:8">
      <c r="A197" s="1" t="s">
        <v>37</v>
      </c>
      <c r="B197" s="1" t="s">
        <v>370</v>
      </c>
      <c r="C197" s="1" t="s">
        <v>204</v>
      </c>
      <c r="D197" s="1" t="s">
        <v>371</v>
      </c>
      <c r="E197" s="1" t="s">
        <v>215</v>
      </c>
      <c r="F197" s="6">
        <v>28</v>
      </c>
      <c r="G197" s="1" t="s">
        <v>30</v>
      </c>
      <c r="H197" s="1">
        <v>1</v>
      </c>
    </row>
    <row r="198" spans="1:8">
      <c r="A198" s="1" t="s">
        <v>38</v>
      </c>
      <c r="B198" s="1" t="s">
        <v>343</v>
      </c>
      <c r="C198" s="1" t="s">
        <v>204</v>
      </c>
      <c r="D198" s="1" t="s">
        <v>248</v>
      </c>
      <c r="E198" s="1" t="s">
        <v>215</v>
      </c>
      <c r="F198" s="6">
        <v>40</v>
      </c>
      <c r="G198" s="1" t="s">
        <v>39</v>
      </c>
      <c r="H198" s="1">
        <v>1</v>
      </c>
    </row>
    <row r="199" spans="1:8">
      <c r="A199" s="1" t="s">
        <v>38</v>
      </c>
      <c r="B199" s="1" t="s">
        <v>251</v>
      </c>
      <c r="C199" s="1" t="s">
        <v>208</v>
      </c>
      <c r="D199" s="1" t="s">
        <v>209</v>
      </c>
      <c r="E199" s="1" t="s">
        <v>210</v>
      </c>
      <c r="F199" s="6">
        <v>0.5</v>
      </c>
      <c r="G199" s="1" t="s">
        <v>39</v>
      </c>
      <c r="H199" s="1">
        <v>1</v>
      </c>
    </row>
    <row r="200" spans="1:8">
      <c r="A200" s="1" t="s">
        <v>38</v>
      </c>
      <c r="B200" s="1" t="s">
        <v>372</v>
      </c>
      <c r="C200" s="1" t="s">
        <v>208</v>
      </c>
      <c r="D200" s="1" t="s">
        <v>209</v>
      </c>
      <c r="E200" s="1" t="s">
        <v>210</v>
      </c>
      <c r="F200" s="6">
        <v>0.5</v>
      </c>
      <c r="G200" s="1" t="s">
        <v>39</v>
      </c>
      <c r="H200" s="1">
        <v>1</v>
      </c>
    </row>
    <row r="201" spans="1:8">
      <c r="A201" s="1" t="s">
        <v>38</v>
      </c>
      <c r="B201" s="1" t="s">
        <v>212</v>
      </c>
      <c r="C201" s="1" t="s">
        <v>213</v>
      </c>
      <c r="D201" s="1" t="s">
        <v>337</v>
      </c>
      <c r="E201" s="1" t="s">
        <v>206</v>
      </c>
      <c r="F201" s="6">
        <v>0.66666666666666663</v>
      </c>
      <c r="G201" s="1" t="s">
        <v>39</v>
      </c>
      <c r="H201" s="1">
        <v>1</v>
      </c>
    </row>
    <row r="202" spans="1:8">
      <c r="A202" s="1" t="s">
        <v>38</v>
      </c>
      <c r="B202" s="1" t="s">
        <v>373</v>
      </c>
      <c r="C202" s="1" t="s">
        <v>213</v>
      </c>
      <c r="D202" s="1" t="s">
        <v>289</v>
      </c>
      <c r="E202" s="1" t="s">
        <v>210</v>
      </c>
      <c r="F202" s="6">
        <v>0.16666666666666666</v>
      </c>
      <c r="G202" s="1" t="s">
        <v>39</v>
      </c>
      <c r="H202" s="1">
        <v>1</v>
      </c>
    </row>
    <row r="203" spans="1:8">
      <c r="A203" s="1" t="s">
        <v>38</v>
      </c>
      <c r="B203" s="1" t="s">
        <v>229</v>
      </c>
      <c r="C203" s="1" t="s">
        <v>220</v>
      </c>
      <c r="D203" s="1" t="s">
        <v>221</v>
      </c>
      <c r="E203" s="1" t="s">
        <v>210</v>
      </c>
      <c r="F203" s="6">
        <v>1</v>
      </c>
      <c r="G203" s="1" t="s">
        <v>39</v>
      </c>
      <c r="H203" s="1">
        <v>1</v>
      </c>
    </row>
    <row r="204" spans="1:8">
      <c r="A204" s="1" t="s">
        <v>40</v>
      </c>
      <c r="B204" s="1" t="s">
        <v>374</v>
      </c>
      <c r="C204" s="1" t="s">
        <v>204</v>
      </c>
      <c r="D204" s="1" t="s">
        <v>337</v>
      </c>
      <c r="E204" s="1" t="s">
        <v>210</v>
      </c>
      <c r="F204" s="6">
        <v>0.66666666666666663</v>
      </c>
      <c r="G204" s="1" t="s">
        <v>39</v>
      </c>
      <c r="H204" s="1">
        <v>1</v>
      </c>
    </row>
    <row r="205" spans="1:8">
      <c r="A205" s="1" t="s">
        <v>40</v>
      </c>
      <c r="B205" s="1" t="s">
        <v>261</v>
      </c>
      <c r="C205" s="1" t="s">
        <v>262</v>
      </c>
      <c r="D205" s="1" t="s">
        <v>259</v>
      </c>
      <c r="E205" s="1" t="s">
        <v>375</v>
      </c>
      <c r="F205" s="6">
        <v>2</v>
      </c>
      <c r="G205" s="1" t="s">
        <v>39</v>
      </c>
      <c r="H205" s="1">
        <v>1</v>
      </c>
    </row>
    <row r="206" spans="1:8">
      <c r="A206" s="1" t="s">
        <v>40</v>
      </c>
      <c r="B206" s="1" t="s">
        <v>278</v>
      </c>
      <c r="C206" s="1" t="s">
        <v>247</v>
      </c>
      <c r="D206" s="1" t="s">
        <v>279</v>
      </c>
      <c r="E206" s="1" t="s">
        <v>215</v>
      </c>
      <c r="F206" s="6">
        <v>80</v>
      </c>
      <c r="G206" s="1" t="s">
        <v>39</v>
      </c>
      <c r="H206" s="1">
        <v>1</v>
      </c>
    </row>
    <row r="207" spans="1:8">
      <c r="A207" s="1" t="s">
        <v>40</v>
      </c>
      <c r="B207" s="1" t="s">
        <v>309</v>
      </c>
      <c r="C207" s="1" t="s">
        <v>269</v>
      </c>
      <c r="D207" s="1" t="s">
        <v>241</v>
      </c>
      <c r="E207" s="1" t="s">
        <v>210</v>
      </c>
      <c r="F207" s="6">
        <v>0.25</v>
      </c>
      <c r="G207" s="1" t="s">
        <v>39</v>
      </c>
      <c r="H207" s="1">
        <v>1</v>
      </c>
    </row>
    <row r="208" spans="1:8">
      <c r="A208" s="1" t="s">
        <v>40</v>
      </c>
      <c r="B208" s="1" t="s">
        <v>376</v>
      </c>
      <c r="C208" s="1" t="s">
        <v>269</v>
      </c>
      <c r="D208" s="1" t="s">
        <v>241</v>
      </c>
      <c r="E208" s="1" t="s">
        <v>210</v>
      </c>
      <c r="F208" s="6">
        <v>0.25</v>
      </c>
      <c r="G208" s="1" t="s">
        <v>39</v>
      </c>
      <c r="H208" s="1">
        <v>1</v>
      </c>
    </row>
    <row r="209" spans="1:8">
      <c r="A209" s="1" t="s">
        <v>40</v>
      </c>
      <c r="B209" s="1" t="s">
        <v>377</v>
      </c>
      <c r="C209" s="1" t="s">
        <v>204</v>
      </c>
      <c r="D209" s="1" t="s">
        <v>221</v>
      </c>
      <c r="E209" s="1" t="s">
        <v>245</v>
      </c>
      <c r="F209" s="6">
        <v>1</v>
      </c>
      <c r="G209" s="1" t="s">
        <v>39</v>
      </c>
      <c r="H209" s="1">
        <v>1</v>
      </c>
    </row>
    <row r="210" spans="1:8">
      <c r="A210" s="1" t="s">
        <v>41</v>
      </c>
      <c r="B210" s="1" t="s">
        <v>222</v>
      </c>
      <c r="C210" s="1" t="s">
        <v>204</v>
      </c>
      <c r="D210" s="1" t="s">
        <v>337</v>
      </c>
      <c r="E210" s="1" t="s">
        <v>210</v>
      </c>
      <c r="F210" s="6">
        <v>0.66666666666666663</v>
      </c>
      <c r="G210" s="1" t="s">
        <v>39</v>
      </c>
      <c r="H210" s="1">
        <v>1</v>
      </c>
    </row>
    <row r="211" spans="1:8">
      <c r="A211" s="1" t="s">
        <v>41</v>
      </c>
      <c r="B211" s="1" t="s">
        <v>235</v>
      </c>
      <c r="C211" s="1" t="s">
        <v>208</v>
      </c>
      <c r="D211" s="1" t="s">
        <v>209</v>
      </c>
      <c r="E211" s="1" t="s">
        <v>236</v>
      </c>
      <c r="F211" s="6">
        <v>0.5</v>
      </c>
      <c r="G211" s="1" t="s">
        <v>39</v>
      </c>
      <c r="H211" s="1">
        <v>1</v>
      </c>
    </row>
    <row r="212" spans="1:8">
      <c r="A212" s="1" t="s">
        <v>41</v>
      </c>
      <c r="B212" s="1" t="s">
        <v>237</v>
      </c>
      <c r="C212" s="1" t="s">
        <v>213</v>
      </c>
      <c r="D212" s="1" t="s">
        <v>221</v>
      </c>
      <c r="E212" s="1" t="s">
        <v>228</v>
      </c>
      <c r="F212" s="6">
        <v>1</v>
      </c>
      <c r="G212" s="1" t="s">
        <v>39</v>
      </c>
      <c r="H212" s="1">
        <v>1</v>
      </c>
    </row>
    <row r="213" spans="1:8">
      <c r="A213" s="1" t="s">
        <v>41</v>
      </c>
      <c r="B213" s="1" t="s">
        <v>229</v>
      </c>
      <c r="C213" s="1" t="s">
        <v>220</v>
      </c>
      <c r="D213" s="1" t="s">
        <v>221</v>
      </c>
      <c r="E213" s="1" t="s">
        <v>210</v>
      </c>
      <c r="F213" s="6">
        <v>1</v>
      </c>
      <c r="G213" s="1" t="s">
        <v>39</v>
      </c>
      <c r="H213" s="1">
        <v>1</v>
      </c>
    </row>
    <row r="214" spans="1:8">
      <c r="A214" s="1" t="s">
        <v>41</v>
      </c>
      <c r="B214" s="1" t="s">
        <v>378</v>
      </c>
      <c r="C214" s="1" t="s">
        <v>231</v>
      </c>
      <c r="D214" s="1" t="s">
        <v>221</v>
      </c>
      <c r="E214" s="1" t="s">
        <v>282</v>
      </c>
      <c r="F214" s="6">
        <v>1</v>
      </c>
      <c r="G214" s="1" t="s">
        <v>39</v>
      </c>
      <c r="H214" s="1">
        <v>1</v>
      </c>
    </row>
    <row r="215" spans="1:8">
      <c r="A215" s="1" t="s">
        <v>41</v>
      </c>
      <c r="B215" s="1" t="s">
        <v>379</v>
      </c>
      <c r="C215" s="1" t="s">
        <v>231</v>
      </c>
      <c r="D215" s="1"/>
      <c r="E215" s="1" t="s">
        <v>232</v>
      </c>
      <c r="F215" s="6"/>
      <c r="G215" s="1" t="s">
        <v>39</v>
      </c>
      <c r="H215" s="1">
        <v>1</v>
      </c>
    </row>
    <row r="216" spans="1:8">
      <c r="A216" s="1" t="s">
        <v>41</v>
      </c>
      <c r="B216" s="1" t="s">
        <v>380</v>
      </c>
      <c r="C216" s="1" t="s">
        <v>267</v>
      </c>
      <c r="D216" s="1" t="s">
        <v>221</v>
      </c>
      <c r="E216" s="1" t="s">
        <v>245</v>
      </c>
      <c r="F216" s="6">
        <v>1</v>
      </c>
      <c r="G216" s="1" t="s">
        <v>39</v>
      </c>
      <c r="H216" s="1">
        <v>1</v>
      </c>
    </row>
    <row r="217" spans="1:8">
      <c r="A217" s="1" t="s">
        <v>41</v>
      </c>
      <c r="B217" s="1" t="s">
        <v>381</v>
      </c>
      <c r="C217" s="1" t="s">
        <v>231</v>
      </c>
      <c r="D217" s="1" t="s">
        <v>223</v>
      </c>
      <c r="E217" s="1" t="s">
        <v>282</v>
      </c>
      <c r="F217" s="6">
        <v>0.33333333333333331</v>
      </c>
      <c r="G217" s="1" t="s">
        <v>39</v>
      </c>
      <c r="H217" s="1">
        <v>1</v>
      </c>
    </row>
    <row r="218" spans="1:8">
      <c r="A218" s="1" t="s">
        <v>42</v>
      </c>
      <c r="B218" s="1" t="s">
        <v>240</v>
      </c>
      <c r="C218" s="1" t="s">
        <v>204</v>
      </c>
      <c r="D218" s="1" t="s">
        <v>209</v>
      </c>
      <c r="E218" s="1" t="s">
        <v>210</v>
      </c>
      <c r="F218" s="6">
        <v>0.5</v>
      </c>
      <c r="G218" s="1" t="s">
        <v>39</v>
      </c>
      <c r="H218" s="1">
        <v>1</v>
      </c>
    </row>
    <row r="219" spans="1:8">
      <c r="A219" s="1" t="s">
        <v>42</v>
      </c>
      <c r="B219" s="1" t="s">
        <v>242</v>
      </c>
      <c r="C219" s="1" t="s">
        <v>208</v>
      </c>
      <c r="D219" s="1" t="s">
        <v>221</v>
      </c>
      <c r="E219" s="1" t="s">
        <v>210</v>
      </c>
      <c r="F219" s="6">
        <v>1</v>
      </c>
      <c r="G219" s="1" t="s">
        <v>39</v>
      </c>
      <c r="H219" s="1">
        <v>1</v>
      </c>
    </row>
    <row r="220" spans="1:8">
      <c r="A220" s="1" t="s">
        <v>42</v>
      </c>
      <c r="B220" s="1" t="s">
        <v>225</v>
      </c>
      <c r="C220" s="1" t="s">
        <v>213</v>
      </c>
      <c r="D220" s="1" t="s">
        <v>243</v>
      </c>
      <c r="E220" s="1" t="s">
        <v>226</v>
      </c>
      <c r="F220" s="6">
        <v>7</v>
      </c>
      <c r="G220" s="1" t="s">
        <v>39</v>
      </c>
      <c r="H220" s="1">
        <v>1</v>
      </c>
    </row>
    <row r="221" spans="1:8">
      <c r="A221" s="1" t="s">
        <v>42</v>
      </c>
      <c r="B221" s="1" t="s">
        <v>382</v>
      </c>
      <c r="C221" s="1" t="s">
        <v>220</v>
      </c>
      <c r="D221" s="1" t="s">
        <v>221</v>
      </c>
      <c r="E221" s="1" t="s">
        <v>210</v>
      </c>
      <c r="F221" s="6">
        <v>1</v>
      </c>
      <c r="G221" s="1" t="s">
        <v>39</v>
      </c>
      <c r="H221" s="1">
        <v>1</v>
      </c>
    </row>
    <row r="222" spans="1:8">
      <c r="A222" s="1" t="s">
        <v>43</v>
      </c>
      <c r="B222" s="1" t="s">
        <v>233</v>
      </c>
      <c r="C222" s="1" t="s">
        <v>204</v>
      </c>
      <c r="D222" s="1" t="s">
        <v>383</v>
      </c>
      <c r="E222" s="1" t="s">
        <v>215</v>
      </c>
      <c r="F222" s="6">
        <v>60</v>
      </c>
      <c r="G222" s="1" t="s">
        <v>39</v>
      </c>
      <c r="H222" s="1">
        <v>1</v>
      </c>
    </row>
    <row r="223" spans="1:8">
      <c r="A223" s="1" t="s">
        <v>43</v>
      </c>
      <c r="B223" s="1" t="s">
        <v>276</v>
      </c>
      <c r="C223" s="1" t="s">
        <v>262</v>
      </c>
      <c r="D223" s="1" t="s">
        <v>223</v>
      </c>
      <c r="E223" s="1" t="s">
        <v>236</v>
      </c>
      <c r="F223" s="6">
        <v>0.33333333333333331</v>
      </c>
      <c r="G223" s="1" t="s">
        <v>39</v>
      </c>
      <c r="H223" s="1">
        <v>1</v>
      </c>
    </row>
    <row r="224" spans="1:8">
      <c r="A224" s="1" t="s">
        <v>43</v>
      </c>
      <c r="B224" s="1" t="s">
        <v>278</v>
      </c>
      <c r="C224" s="1" t="s">
        <v>247</v>
      </c>
      <c r="D224" s="1" t="s">
        <v>279</v>
      </c>
      <c r="E224" s="1" t="s">
        <v>215</v>
      </c>
      <c r="F224" s="6">
        <v>80</v>
      </c>
      <c r="G224" s="1" t="s">
        <v>39</v>
      </c>
      <c r="H224" s="1">
        <v>1</v>
      </c>
    </row>
    <row r="225" spans="1:8">
      <c r="A225" s="1" t="s">
        <v>43</v>
      </c>
      <c r="B225" s="1" t="s">
        <v>270</v>
      </c>
      <c r="C225" s="1" t="s">
        <v>269</v>
      </c>
      <c r="D225" s="1" t="s">
        <v>337</v>
      </c>
      <c r="E225" s="1" t="s">
        <v>272</v>
      </c>
      <c r="F225" s="6">
        <v>0.66666666666666663</v>
      </c>
      <c r="G225" s="1" t="s">
        <v>39</v>
      </c>
      <c r="H225" s="1">
        <v>1</v>
      </c>
    </row>
    <row r="226" spans="1:8">
      <c r="A226" s="1" t="s">
        <v>43</v>
      </c>
      <c r="B226" s="1" t="s">
        <v>345</v>
      </c>
      <c r="C226" s="1" t="s">
        <v>269</v>
      </c>
      <c r="D226" s="1" t="s">
        <v>384</v>
      </c>
      <c r="E226" s="1" t="s">
        <v>218</v>
      </c>
      <c r="F226" s="6">
        <v>1.3333333333333333</v>
      </c>
      <c r="G226" s="1" t="s">
        <v>39</v>
      </c>
      <c r="H226" s="1">
        <v>1</v>
      </c>
    </row>
    <row r="227" spans="1:8">
      <c r="A227" s="1" t="s">
        <v>43</v>
      </c>
      <c r="B227" s="1" t="s">
        <v>340</v>
      </c>
      <c r="C227" s="1" t="s">
        <v>269</v>
      </c>
      <c r="D227" s="1" t="s">
        <v>223</v>
      </c>
      <c r="E227" s="1" t="s">
        <v>210</v>
      </c>
      <c r="F227" s="6">
        <v>0.33333333333333331</v>
      </c>
      <c r="G227" s="1" t="s">
        <v>39</v>
      </c>
      <c r="H227" s="1">
        <v>1</v>
      </c>
    </row>
    <row r="228" spans="1:8">
      <c r="A228" s="1" t="s">
        <v>43</v>
      </c>
      <c r="B228" s="1" t="s">
        <v>385</v>
      </c>
      <c r="C228" s="1" t="s">
        <v>231</v>
      </c>
      <c r="D228" s="1" t="s">
        <v>259</v>
      </c>
      <c r="E228" s="1" t="s">
        <v>206</v>
      </c>
      <c r="F228" s="6">
        <v>2</v>
      </c>
      <c r="G228" s="1" t="s">
        <v>39</v>
      </c>
      <c r="H228" s="1">
        <v>1</v>
      </c>
    </row>
    <row r="229" spans="1:8">
      <c r="A229" s="1" t="s">
        <v>43</v>
      </c>
      <c r="B229" s="1" t="s">
        <v>338</v>
      </c>
      <c r="C229" s="1" t="s">
        <v>262</v>
      </c>
      <c r="D229" s="1" t="s">
        <v>221</v>
      </c>
      <c r="E229" s="1" t="s">
        <v>282</v>
      </c>
      <c r="F229" s="6">
        <v>1</v>
      </c>
      <c r="G229" s="1" t="s">
        <v>39</v>
      </c>
      <c r="H229" s="1">
        <v>1</v>
      </c>
    </row>
    <row r="230" spans="1:8">
      <c r="A230" s="1" t="s">
        <v>43</v>
      </c>
      <c r="B230" s="1" t="s">
        <v>329</v>
      </c>
      <c r="C230" s="1" t="s">
        <v>208</v>
      </c>
      <c r="D230" s="1" t="s">
        <v>221</v>
      </c>
      <c r="E230" s="1" t="s">
        <v>330</v>
      </c>
      <c r="F230" s="6">
        <v>1</v>
      </c>
      <c r="G230" s="1" t="s">
        <v>39</v>
      </c>
      <c r="H230" s="1">
        <v>1</v>
      </c>
    </row>
    <row r="231" spans="1:8">
      <c r="A231" s="1" t="s">
        <v>43</v>
      </c>
      <c r="B231" s="1" t="s">
        <v>284</v>
      </c>
      <c r="C231" s="1" t="s">
        <v>231</v>
      </c>
      <c r="D231" s="1" t="s">
        <v>209</v>
      </c>
      <c r="E231" s="1" t="s">
        <v>282</v>
      </c>
      <c r="F231" s="6">
        <v>0.5</v>
      </c>
      <c r="G231" s="1" t="s">
        <v>39</v>
      </c>
      <c r="H231" s="1">
        <v>1</v>
      </c>
    </row>
    <row r="232" spans="1:8">
      <c r="A232" s="1" t="s">
        <v>43</v>
      </c>
      <c r="B232" s="1" t="s">
        <v>386</v>
      </c>
      <c r="C232" s="1" t="s">
        <v>231</v>
      </c>
      <c r="D232" s="1" t="s">
        <v>221</v>
      </c>
      <c r="E232" s="1" t="s">
        <v>245</v>
      </c>
      <c r="F232" s="6">
        <v>1</v>
      </c>
      <c r="G232" s="1" t="s">
        <v>39</v>
      </c>
      <c r="H232" s="1">
        <v>1</v>
      </c>
    </row>
    <row r="233" spans="1:8">
      <c r="A233" s="1" t="s">
        <v>43</v>
      </c>
      <c r="B233" s="1" t="s">
        <v>387</v>
      </c>
      <c r="C233" s="1" t="s">
        <v>231</v>
      </c>
      <c r="D233" s="1"/>
      <c r="E233" s="1" t="s">
        <v>232</v>
      </c>
      <c r="F233" s="6"/>
      <c r="G233" s="1" t="s">
        <v>39</v>
      </c>
      <c r="H233" s="1">
        <v>1</v>
      </c>
    </row>
    <row r="234" spans="1:8">
      <c r="A234" s="1" t="s">
        <v>43</v>
      </c>
      <c r="B234" s="1" t="s">
        <v>346</v>
      </c>
      <c r="C234" s="1" t="s">
        <v>213</v>
      </c>
      <c r="D234" s="1" t="s">
        <v>221</v>
      </c>
      <c r="E234" s="1" t="s">
        <v>245</v>
      </c>
      <c r="F234" s="6">
        <v>1</v>
      </c>
      <c r="G234" s="1" t="s">
        <v>39</v>
      </c>
      <c r="H234" s="1">
        <v>1</v>
      </c>
    </row>
    <row r="235" spans="1:8">
      <c r="A235" s="1" t="s">
        <v>44</v>
      </c>
      <c r="B235" s="1" t="s">
        <v>288</v>
      </c>
      <c r="C235" s="1" t="s">
        <v>204</v>
      </c>
      <c r="D235" s="1" t="s">
        <v>259</v>
      </c>
      <c r="E235" s="1" t="s">
        <v>218</v>
      </c>
      <c r="F235" s="6">
        <v>2</v>
      </c>
      <c r="G235" s="1" t="s">
        <v>39</v>
      </c>
      <c r="H235" s="1">
        <v>1</v>
      </c>
    </row>
    <row r="236" spans="1:8">
      <c r="A236" s="1" t="s">
        <v>44</v>
      </c>
      <c r="B236" s="1" t="s">
        <v>235</v>
      </c>
      <c r="C236" s="1" t="s">
        <v>208</v>
      </c>
      <c r="D236" s="1" t="s">
        <v>209</v>
      </c>
      <c r="E236" s="1" t="s">
        <v>236</v>
      </c>
      <c r="F236" s="6">
        <v>0.5</v>
      </c>
      <c r="G236" s="1" t="s">
        <v>39</v>
      </c>
      <c r="H236" s="1">
        <v>1</v>
      </c>
    </row>
    <row r="237" spans="1:8">
      <c r="A237" s="1" t="s">
        <v>44</v>
      </c>
      <c r="B237" s="1" t="s">
        <v>237</v>
      </c>
      <c r="C237" s="1" t="s">
        <v>213</v>
      </c>
      <c r="D237" s="1" t="s">
        <v>221</v>
      </c>
      <c r="E237" s="1" t="s">
        <v>228</v>
      </c>
      <c r="F237" s="6">
        <v>1</v>
      </c>
      <c r="G237" s="1" t="s">
        <v>39</v>
      </c>
      <c r="H237" s="1">
        <v>1</v>
      </c>
    </row>
    <row r="238" spans="1:8">
      <c r="A238" s="1" t="s">
        <v>44</v>
      </c>
      <c r="B238" s="1" t="s">
        <v>388</v>
      </c>
      <c r="C238" s="1" t="s">
        <v>220</v>
      </c>
      <c r="D238" s="1" t="s">
        <v>221</v>
      </c>
      <c r="E238" s="1" t="s">
        <v>389</v>
      </c>
      <c r="F238" s="6">
        <v>1</v>
      </c>
      <c r="G238" s="1" t="s">
        <v>39</v>
      </c>
      <c r="H238" s="1">
        <v>1</v>
      </c>
    </row>
    <row r="239" spans="1:8">
      <c r="A239" s="1" t="s">
        <v>45</v>
      </c>
      <c r="B239" s="1" t="s">
        <v>390</v>
      </c>
      <c r="C239" s="1" t="s">
        <v>204</v>
      </c>
      <c r="D239" s="1" t="s">
        <v>337</v>
      </c>
      <c r="E239" s="1" t="s">
        <v>236</v>
      </c>
      <c r="F239" s="6">
        <v>0.66666666666666663</v>
      </c>
      <c r="G239" s="1" t="s">
        <v>39</v>
      </c>
      <c r="H239" s="1">
        <v>1</v>
      </c>
    </row>
    <row r="240" spans="1:8">
      <c r="A240" s="1" t="s">
        <v>45</v>
      </c>
      <c r="B240" s="1" t="s">
        <v>391</v>
      </c>
      <c r="C240" s="1" t="s">
        <v>262</v>
      </c>
      <c r="D240" s="1" t="s">
        <v>302</v>
      </c>
      <c r="E240" s="1" t="s">
        <v>218</v>
      </c>
      <c r="F240" s="6">
        <v>5</v>
      </c>
      <c r="G240" s="1" t="s">
        <v>39</v>
      </c>
      <c r="H240" s="1">
        <v>1</v>
      </c>
    </row>
    <row r="241" spans="1:8">
      <c r="A241" s="1" t="s">
        <v>45</v>
      </c>
      <c r="B241" s="1" t="s">
        <v>350</v>
      </c>
      <c r="C241" s="1" t="s">
        <v>247</v>
      </c>
      <c r="D241" s="1" t="s">
        <v>279</v>
      </c>
      <c r="E241" s="1" t="s">
        <v>215</v>
      </c>
      <c r="F241" s="6">
        <v>80</v>
      </c>
      <c r="G241" s="1" t="s">
        <v>39</v>
      </c>
      <c r="H241" s="1">
        <v>1</v>
      </c>
    </row>
    <row r="242" spans="1:8">
      <c r="A242" s="1" t="s">
        <v>45</v>
      </c>
      <c r="B242" s="1" t="s">
        <v>392</v>
      </c>
      <c r="C242" s="1" t="s">
        <v>269</v>
      </c>
      <c r="D242" s="1" t="s">
        <v>209</v>
      </c>
      <c r="E242" s="1" t="s">
        <v>236</v>
      </c>
      <c r="F242" s="6">
        <v>0.5</v>
      </c>
      <c r="G242" s="1" t="s">
        <v>39</v>
      </c>
      <c r="H242" s="1">
        <v>1</v>
      </c>
    </row>
    <row r="243" spans="1:8">
      <c r="A243" s="1" t="s">
        <v>45</v>
      </c>
      <c r="B243" s="1" t="s">
        <v>376</v>
      </c>
      <c r="C243" s="1" t="s">
        <v>269</v>
      </c>
      <c r="D243" s="1" t="s">
        <v>241</v>
      </c>
      <c r="E243" s="1" t="s">
        <v>210</v>
      </c>
      <c r="F243" s="6">
        <v>0.25</v>
      </c>
      <c r="G243" s="1" t="s">
        <v>39</v>
      </c>
      <c r="H243" s="1">
        <v>1</v>
      </c>
    </row>
    <row r="244" spans="1:8">
      <c r="A244" s="1" t="s">
        <v>45</v>
      </c>
      <c r="B244" s="1" t="s">
        <v>393</v>
      </c>
      <c r="C244" s="1" t="s">
        <v>269</v>
      </c>
      <c r="D244" s="1"/>
      <c r="E244" s="1" t="s">
        <v>232</v>
      </c>
      <c r="F244" s="6"/>
      <c r="G244" s="1" t="s">
        <v>39</v>
      </c>
      <c r="H244" s="1">
        <v>1</v>
      </c>
    </row>
    <row r="245" spans="1:8" ht="14.4">
      <c r="A245" s="10" t="s">
        <v>46</v>
      </c>
      <c r="B245" s="10" t="s">
        <v>394</v>
      </c>
      <c r="C245" s="10" t="s">
        <v>269</v>
      </c>
      <c r="D245" s="10" t="s">
        <v>259</v>
      </c>
      <c r="E245" s="10" t="s">
        <v>218</v>
      </c>
      <c r="F245" s="14">
        <v>2</v>
      </c>
      <c r="G245" s="10" t="s">
        <v>39</v>
      </c>
      <c r="H245" s="10">
        <v>1</v>
      </c>
    </row>
    <row r="246" spans="1:8" ht="14.4">
      <c r="A246" s="12" t="s">
        <v>46</v>
      </c>
      <c r="B246" s="12" t="s">
        <v>395</v>
      </c>
      <c r="C246" s="12" t="s">
        <v>269</v>
      </c>
      <c r="D246" s="12" t="s">
        <v>209</v>
      </c>
      <c r="E246" s="12" t="s">
        <v>236</v>
      </c>
      <c r="F246" s="15">
        <v>0.5</v>
      </c>
      <c r="G246" s="12" t="s">
        <v>39</v>
      </c>
      <c r="H246" s="12">
        <v>1</v>
      </c>
    </row>
    <row r="247" spans="1:8" ht="14.4">
      <c r="A247" s="10" t="s">
        <v>46</v>
      </c>
      <c r="B247" s="10" t="s">
        <v>396</v>
      </c>
      <c r="C247" s="10" t="s">
        <v>269</v>
      </c>
      <c r="D247" s="10" t="s">
        <v>241</v>
      </c>
      <c r="E247" s="10" t="s">
        <v>236</v>
      </c>
      <c r="F247" s="14">
        <v>0.25</v>
      </c>
      <c r="G247" s="10" t="s">
        <v>39</v>
      </c>
      <c r="H247" s="10">
        <v>1</v>
      </c>
    </row>
    <row r="248" spans="1:8" ht="14.4">
      <c r="A248" s="12" t="s">
        <v>46</v>
      </c>
      <c r="B248" s="12" t="s">
        <v>397</v>
      </c>
      <c r="C248" s="12" t="s">
        <v>269</v>
      </c>
      <c r="D248" s="12" t="s">
        <v>209</v>
      </c>
      <c r="E248" s="12" t="s">
        <v>210</v>
      </c>
      <c r="F248" s="15">
        <v>0.5</v>
      </c>
      <c r="G248" s="12" t="s">
        <v>39</v>
      </c>
      <c r="H248" s="12">
        <v>1</v>
      </c>
    </row>
    <row r="249" spans="1:8" ht="14.4">
      <c r="A249" s="10" t="s">
        <v>46</v>
      </c>
      <c r="B249" s="10" t="s">
        <v>398</v>
      </c>
      <c r="C249" s="10" t="s">
        <v>220</v>
      </c>
      <c r="D249" s="10" t="s">
        <v>248</v>
      </c>
      <c r="E249" s="10" t="s">
        <v>215</v>
      </c>
      <c r="F249" s="14">
        <v>40</v>
      </c>
      <c r="G249" s="10" t="s">
        <v>39</v>
      </c>
      <c r="H249" s="10">
        <v>1</v>
      </c>
    </row>
    <row r="250" spans="1:8" ht="14.4">
      <c r="A250" s="12" t="s">
        <v>46</v>
      </c>
      <c r="B250" s="12" t="s">
        <v>399</v>
      </c>
      <c r="C250" s="12" t="s">
        <v>262</v>
      </c>
      <c r="D250" s="12" t="s">
        <v>221</v>
      </c>
      <c r="E250" s="12" t="s">
        <v>263</v>
      </c>
      <c r="F250" s="15">
        <v>1</v>
      </c>
      <c r="G250" s="12" t="s">
        <v>39</v>
      </c>
      <c r="H250" s="12">
        <v>1</v>
      </c>
    </row>
    <row r="251" spans="1:8" ht="14.4">
      <c r="A251" s="10" t="s">
        <v>46</v>
      </c>
      <c r="B251" s="10" t="s">
        <v>273</v>
      </c>
      <c r="C251" s="10" t="s">
        <v>231</v>
      </c>
      <c r="D251" s="10"/>
      <c r="E251" s="10" t="s">
        <v>232</v>
      </c>
      <c r="F251" s="10"/>
      <c r="G251" s="10" t="s">
        <v>39</v>
      </c>
      <c r="H251" s="10">
        <v>1</v>
      </c>
    </row>
    <row r="252" spans="1:8" ht="14.4">
      <c r="A252" s="12" t="s">
        <v>48</v>
      </c>
      <c r="B252" s="12" t="s">
        <v>400</v>
      </c>
      <c r="C252" s="12" t="s">
        <v>265</v>
      </c>
      <c r="D252" s="12" t="s">
        <v>224</v>
      </c>
      <c r="E252" s="12" t="s">
        <v>210</v>
      </c>
      <c r="F252" s="15">
        <v>0.75</v>
      </c>
      <c r="G252" s="12" t="s">
        <v>21</v>
      </c>
      <c r="H252" s="12">
        <v>1</v>
      </c>
    </row>
    <row r="253" spans="1:8" ht="14.4">
      <c r="A253" s="10" t="s">
        <v>48</v>
      </c>
      <c r="B253" s="10" t="s">
        <v>401</v>
      </c>
      <c r="C253" s="10" t="s">
        <v>204</v>
      </c>
      <c r="D253" s="10" t="s">
        <v>259</v>
      </c>
      <c r="E253" s="10" t="s">
        <v>206</v>
      </c>
      <c r="F253" s="14">
        <v>2</v>
      </c>
      <c r="G253" s="10" t="s">
        <v>21</v>
      </c>
      <c r="H253" s="10">
        <v>1</v>
      </c>
    </row>
    <row r="254" spans="1:8" ht="14.4">
      <c r="A254" s="12" t="s">
        <v>48</v>
      </c>
      <c r="B254" s="12" t="s">
        <v>402</v>
      </c>
      <c r="C254" s="12" t="s">
        <v>269</v>
      </c>
      <c r="D254" s="12" t="s">
        <v>259</v>
      </c>
      <c r="E254" s="12" t="s">
        <v>206</v>
      </c>
      <c r="F254" s="15">
        <v>2</v>
      </c>
      <c r="G254" s="12" t="s">
        <v>21</v>
      </c>
      <c r="H254" s="12">
        <v>1</v>
      </c>
    </row>
    <row r="255" spans="1:8" ht="14.4">
      <c r="A255" s="10" t="s">
        <v>48</v>
      </c>
      <c r="B255" s="10" t="s">
        <v>292</v>
      </c>
      <c r="C255" s="10" t="s">
        <v>269</v>
      </c>
      <c r="D255" s="10" t="s">
        <v>221</v>
      </c>
      <c r="E255" s="10" t="s">
        <v>327</v>
      </c>
      <c r="F255" s="14">
        <v>1</v>
      </c>
      <c r="G255" s="10" t="s">
        <v>21</v>
      </c>
      <c r="H255" s="10">
        <v>1</v>
      </c>
    </row>
    <row r="256" spans="1:8" ht="14.4">
      <c r="A256" s="12" t="s">
        <v>48</v>
      </c>
      <c r="B256" s="12" t="s">
        <v>318</v>
      </c>
      <c r="C256" s="12" t="s">
        <v>269</v>
      </c>
      <c r="D256" s="12" t="s">
        <v>221</v>
      </c>
      <c r="E256" s="12" t="s">
        <v>228</v>
      </c>
      <c r="F256" s="15">
        <v>1</v>
      </c>
      <c r="G256" s="12" t="s">
        <v>21</v>
      </c>
      <c r="H256" s="12">
        <v>1</v>
      </c>
    </row>
    <row r="257" spans="1:8" ht="14.4">
      <c r="A257" s="10" t="s">
        <v>48</v>
      </c>
      <c r="B257" s="10" t="s">
        <v>403</v>
      </c>
      <c r="C257" s="10" t="s">
        <v>231</v>
      </c>
      <c r="D257" s="10" t="s">
        <v>224</v>
      </c>
      <c r="E257" s="10" t="s">
        <v>210</v>
      </c>
      <c r="F257" s="14">
        <v>0.75</v>
      </c>
      <c r="G257" s="10" t="s">
        <v>21</v>
      </c>
      <c r="H257" s="10">
        <v>1</v>
      </c>
    </row>
    <row r="258" spans="1:8" ht="14.4">
      <c r="A258" s="12" t="s">
        <v>48</v>
      </c>
      <c r="B258" s="12" t="s">
        <v>399</v>
      </c>
      <c r="C258" s="12" t="s">
        <v>262</v>
      </c>
      <c r="D258" s="12" t="s">
        <v>221</v>
      </c>
      <c r="E258" s="12" t="s">
        <v>263</v>
      </c>
      <c r="F258" s="15">
        <v>1</v>
      </c>
      <c r="G258" s="12" t="s">
        <v>21</v>
      </c>
      <c r="H258" s="12">
        <v>1</v>
      </c>
    </row>
    <row r="259" spans="1:8" ht="14.4">
      <c r="A259" s="10" t="s">
        <v>48</v>
      </c>
      <c r="B259" s="10" t="s">
        <v>273</v>
      </c>
      <c r="C259" s="10" t="s">
        <v>231</v>
      </c>
      <c r="D259" s="10"/>
      <c r="E259" s="10" t="s">
        <v>232</v>
      </c>
      <c r="F259" s="10"/>
      <c r="G259" s="10" t="s">
        <v>21</v>
      </c>
      <c r="H259" s="10">
        <v>1</v>
      </c>
    </row>
    <row r="260" spans="1:8" ht="14.4">
      <c r="A260" s="12" t="s">
        <v>49</v>
      </c>
      <c r="B260" s="12" t="s">
        <v>304</v>
      </c>
      <c r="C260" s="12" t="s">
        <v>204</v>
      </c>
      <c r="D260" s="12" t="s">
        <v>221</v>
      </c>
      <c r="E260" s="12" t="s">
        <v>210</v>
      </c>
      <c r="F260" s="15">
        <v>1</v>
      </c>
      <c r="G260" s="12" t="s">
        <v>21</v>
      </c>
      <c r="H260" s="12">
        <v>1</v>
      </c>
    </row>
    <row r="261" spans="1:8" ht="14.4">
      <c r="A261" s="10" t="s">
        <v>49</v>
      </c>
      <c r="B261" s="10" t="s">
        <v>399</v>
      </c>
      <c r="C261" s="10" t="s">
        <v>262</v>
      </c>
      <c r="D261" s="10" t="s">
        <v>221</v>
      </c>
      <c r="E261" s="10" t="s">
        <v>263</v>
      </c>
      <c r="F261" s="14">
        <v>1</v>
      </c>
      <c r="G261" s="10" t="s">
        <v>21</v>
      </c>
      <c r="H261" s="10">
        <v>1</v>
      </c>
    </row>
    <row r="262" spans="1:8" ht="14.4">
      <c r="A262" s="12" t="s">
        <v>49</v>
      </c>
      <c r="B262" s="12" t="s">
        <v>292</v>
      </c>
      <c r="C262" s="12" t="s">
        <v>269</v>
      </c>
      <c r="D262" s="12" t="s">
        <v>209</v>
      </c>
      <c r="E262" s="12" t="s">
        <v>327</v>
      </c>
      <c r="F262" s="15">
        <v>0.5</v>
      </c>
      <c r="G262" s="12" t="s">
        <v>21</v>
      </c>
      <c r="H262" s="12">
        <v>1</v>
      </c>
    </row>
    <row r="263" spans="1:8" ht="14.4">
      <c r="A263" s="10" t="s">
        <v>49</v>
      </c>
      <c r="B263" s="10" t="s">
        <v>396</v>
      </c>
      <c r="C263" s="10" t="s">
        <v>269</v>
      </c>
      <c r="D263" s="10" t="s">
        <v>221</v>
      </c>
      <c r="E263" s="10" t="s">
        <v>228</v>
      </c>
      <c r="F263" s="14">
        <v>1</v>
      </c>
      <c r="G263" s="10" t="s">
        <v>21</v>
      </c>
      <c r="H263" s="10">
        <v>1</v>
      </c>
    </row>
    <row r="264" spans="1:8" ht="14.4">
      <c r="A264" s="12" t="s">
        <v>49</v>
      </c>
      <c r="B264" s="12" t="s">
        <v>348</v>
      </c>
      <c r="C264" s="12" t="s">
        <v>231</v>
      </c>
      <c r="D264" s="12"/>
      <c r="E264" s="12" t="s">
        <v>232</v>
      </c>
      <c r="F264" s="12"/>
      <c r="G264" s="12" t="s">
        <v>21</v>
      </c>
      <c r="H264" s="12">
        <v>1</v>
      </c>
    </row>
    <row r="265" spans="1:8" ht="14.4">
      <c r="A265" s="10" t="s">
        <v>49</v>
      </c>
      <c r="B265" s="10" t="s">
        <v>404</v>
      </c>
      <c r="C265" s="10" t="s">
        <v>231</v>
      </c>
      <c r="D265" s="10" t="s">
        <v>241</v>
      </c>
      <c r="E265" s="10" t="s">
        <v>210</v>
      </c>
      <c r="F265" s="14">
        <v>0.25</v>
      </c>
      <c r="G265" s="10" t="s">
        <v>21</v>
      </c>
      <c r="H265" s="10">
        <v>1</v>
      </c>
    </row>
    <row r="266" spans="1:8" ht="14.4">
      <c r="A266" s="12" t="s">
        <v>50</v>
      </c>
      <c r="B266" s="12" t="s">
        <v>405</v>
      </c>
      <c r="C266" s="12" t="s">
        <v>204</v>
      </c>
      <c r="D266" s="12" t="s">
        <v>209</v>
      </c>
      <c r="E266" s="12" t="s">
        <v>210</v>
      </c>
      <c r="F266" s="15">
        <v>0.5</v>
      </c>
      <c r="G266" s="12" t="s">
        <v>4</v>
      </c>
      <c r="H266" s="12">
        <v>1</v>
      </c>
    </row>
    <row r="267" spans="1:8" ht="14.4">
      <c r="A267" s="10" t="s">
        <v>50</v>
      </c>
      <c r="B267" s="10" t="s">
        <v>406</v>
      </c>
      <c r="C267" s="10" t="s">
        <v>220</v>
      </c>
      <c r="D267" s="10" t="s">
        <v>221</v>
      </c>
      <c r="E267" s="10" t="s">
        <v>210</v>
      </c>
      <c r="F267" s="14">
        <v>1</v>
      </c>
      <c r="G267" s="10" t="s">
        <v>4</v>
      </c>
      <c r="H267" s="10">
        <v>1</v>
      </c>
    </row>
    <row r="268" spans="1:8" ht="14.4">
      <c r="A268" s="12" t="s">
        <v>50</v>
      </c>
      <c r="B268" s="12" t="s">
        <v>407</v>
      </c>
      <c r="C268" s="12" t="s">
        <v>208</v>
      </c>
      <c r="D268" s="12" t="s">
        <v>221</v>
      </c>
      <c r="E268" s="12" t="s">
        <v>236</v>
      </c>
      <c r="F268" s="15">
        <v>1</v>
      </c>
      <c r="G268" s="12" t="s">
        <v>4</v>
      </c>
      <c r="H268" s="12">
        <v>1</v>
      </c>
    </row>
    <row r="269" spans="1:8" ht="14.4">
      <c r="A269" s="10" t="s">
        <v>50</v>
      </c>
      <c r="B269" s="10" t="s">
        <v>408</v>
      </c>
      <c r="C269" s="10" t="s">
        <v>231</v>
      </c>
      <c r="D269" s="10" t="s">
        <v>209</v>
      </c>
      <c r="E269" s="10" t="s">
        <v>263</v>
      </c>
      <c r="F269" s="14">
        <v>0.5</v>
      </c>
      <c r="G269" s="10" t="s">
        <v>4</v>
      </c>
      <c r="H269" s="10">
        <v>1</v>
      </c>
    </row>
    <row r="270" spans="1:8" ht="14.4">
      <c r="A270" s="12" t="s">
        <v>50</v>
      </c>
      <c r="B270" s="12" t="s">
        <v>409</v>
      </c>
      <c r="C270" s="12" t="s">
        <v>213</v>
      </c>
      <c r="D270" s="12" t="s">
        <v>221</v>
      </c>
      <c r="E270" s="12" t="s">
        <v>228</v>
      </c>
      <c r="F270" s="15">
        <v>1</v>
      </c>
      <c r="G270" s="12" t="s">
        <v>4</v>
      </c>
      <c r="H270" s="12">
        <v>1</v>
      </c>
    </row>
    <row r="271" spans="1:8" ht="14.4">
      <c r="A271" s="10" t="s">
        <v>50</v>
      </c>
      <c r="B271" s="10" t="s">
        <v>410</v>
      </c>
      <c r="C271" s="10" t="s">
        <v>256</v>
      </c>
      <c r="D271" s="10" t="s">
        <v>221</v>
      </c>
      <c r="E271" s="10" t="s">
        <v>263</v>
      </c>
      <c r="F271" s="14">
        <v>1</v>
      </c>
      <c r="G271" s="10" t="s">
        <v>4</v>
      </c>
      <c r="H271" s="10">
        <v>1</v>
      </c>
    </row>
    <row r="272" spans="1:8" ht="14.4">
      <c r="A272" s="12" t="s">
        <v>51</v>
      </c>
      <c r="B272" s="12" t="s">
        <v>411</v>
      </c>
      <c r="C272" s="12" t="s">
        <v>204</v>
      </c>
      <c r="D272" s="12" t="s">
        <v>209</v>
      </c>
      <c r="E272" s="12" t="s">
        <v>236</v>
      </c>
      <c r="F272" s="15">
        <v>0.5</v>
      </c>
      <c r="G272" s="12" t="s">
        <v>21</v>
      </c>
      <c r="H272" s="12">
        <v>1</v>
      </c>
    </row>
    <row r="273" spans="1:8" ht="14.4">
      <c r="A273" s="10" t="s">
        <v>51</v>
      </c>
      <c r="B273" s="10" t="s">
        <v>412</v>
      </c>
      <c r="C273" s="10" t="s">
        <v>220</v>
      </c>
      <c r="D273" s="10" t="s">
        <v>383</v>
      </c>
      <c r="E273" s="10" t="s">
        <v>215</v>
      </c>
      <c r="F273" s="14">
        <v>60</v>
      </c>
      <c r="G273" s="10" t="s">
        <v>21</v>
      </c>
      <c r="H273" s="10">
        <v>1</v>
      </c>
    </row>
    <row r="274" spans="1:8" ht="14.4">
      <c r="A274" s="12" t="s">
        <v>51</v>
      </c>
      <c r="B274" s="12" t="s">
        <v>413</v>
      </c>
      <c r="C274" s="12" t="s">
        <v>269</v>
      </c>
      <c r="D274" s="12" t="s">
        <v>221</v>
      </c>
      <c r="E274" s="12" t="s">
        <v>236</v>
      </c>
      <c r="F274" s="15">
        <v>1</v>
      </c>
      <c r="G274" s="12" t="s">
        <v>21</v>
      </c>
      <c r="H274" s="12">
        <v>1</v>
      </c>
    </row>
    <row r="275" spans="1:8" ht="14.4">
      <c r="A275" s="10" t="s">
        <v>51</v>
      </c>
      <c r="B275" s="10" t="s">
        <v>414</v>
      </c>
      <c r="C275" s="10" t="s">
        <v>269</v>
      </c>
      <c r="D275" s="10" t="s">
        <v>275</v>
      </c>
      <c r="E275" s="10" t="s">
        <v>415</v>
      </c>
      <c r="F275" s="14">
        <v>6</v>
      </c>
      <c r="G275" s="10" t="s">
        <v>21</v>
      </c>
      <c r="H275" s="10">
        <v>1</v>
      </c>
    </row>
    <row r="276" spans="1:8" ht="14.4">
      <c r="A276" s="12" t="s">
        <v>51</v>
      </c>
      <c r="B276" s="12" t="s">
        <v>261</v>
      </c>
      <c r="C276" s="12" t="s">
        <v>262</v>
      </c>
      <c r="D276" s="12" t="s">
        <v>221</v>
      </c>
      <c r="E276" s="12" t="s">
        <v>263</v>
      </c>
      <c r="F276" s="15">
        <v>1</v>
      </c>
      <c r="G276" s="12" t="s">
        <v>21</v>
      </c>
      <c r="H276" s="12">
        <v>1</v>
      </c>
    </row>
    <row r="277" spans="1:8" ht="14.4">
      <c r="A277" s="10" t="s">
        <v>51</v>
      </c>
      <c r="B277" s="10" t="s">
        <v>416</v>
      </c>
      <c r="C277" s="10" t="s">
        <v>231</v>
      </c>
      <c r="D277" s="10" t="s">
        <v>221</v>
      </c>
      <c r="E277" s="10" t="s">
        <v>263</v>
      </c>
      <c r="F277" s="14">
        <v>1</v>
      </c>
      <c r="G277" s="10" t="s">
        <v>21</v>
      </c>
      <c r="H277" s="10">
        <v>1</v>
      </c>
    </row>
    <row r="278" spans="1:8" ht="14.4">
      <c r="A278" s="12" t="s">
        <v>51</v>
      </c>
      <c r="B278" s="12" t="s">
        <v>273</v>
      </c>
      <c r="C278" s="12" t="s">
        <v>231</v>
      </c>
      <c r="D278" s="12"/>
      <c r="E278" s="12" t="s">
        <v>232</v>
      </c>
      <c r="F278" s="12"/>
      <c r="G278" s="12" t="s">
        <v>21</v>
      </c>
      <c r="H278" s="12">
        <v>1</v>
      </c>
    </row>
    <row r="279" spans="1:8" ht="14.4">
      <c r="A279" s="10" t="s">
        <v>52</v>
      </c>
      <c r="B279" s="10" t="s">
        <v>235</v>
      </c>
      <c r="C279" s="10" t="s">
        <v>208</v>
      </c>
      <c r="D279" s="10" t="s">
        <v>221</v>
      </c>
      <c r="E279" s="10" t="s">
        <v>236</v>
      </c>
      <c r="F279" s="14">
        <v>1</v>
      </c>
      <c r="G279" s="10" t="s">
        <v>13</v>
      </c>
      <c r="H279" s="10">
        <v>1</v>
      </c>
    </row>
    <row r="280" spans="1:8" ht="14.4">
      <c r="A280" s="12" t="s">
        <v>52</v>
      </c>
      <c r="B280" s="12" t="s">
        <v>417</v>
      </c>
      <c r="C280" s="12" t="s">
        <v>208</v>
      </c>
      <c r="D280" s="12" t="s">
        <v>209</v>
      </c>
      <c r="E280" s="12" t="s">
        <v>210</v>
      </c>
      <c r="F280" s="15">
        <v>0.5</v>
      </c>
      <c r="G280" s="12" t="s">
        <v>13</v>
      </c>
      <c r="H280" s="12">
        <v>1</v>
      </c>
    </row>
    <row r="281" spans="1:8" ht="14.4">
      <c r="A281" s="10" t="s">
        <v>52</v>
      </c>
      <c r="B281" s="10" t="s">
        <v>418</v>
      </c>
      <c r="C281" s="10" t="s">
        <v>220</v>
      </c>
      <c r="D281" s="10" t="s">
        <v>224</v>
      </c>
      <c r="E281" s="10" t="s">
        <v>210</v>
      </c>
      <c r="F281" s="14">
        <v>0.75</v>
      </c>
      <c r="G281" s="10" t="s">
        <v>13</v>
      </c>
      <c r="H281" s="10">
        <v>1</v>
      </c>
    </row>
    <row r="282" spans="1:8" ht="14.4">
      <c r="A282" s="12" t="s">
        <v>52</v>
      </c>
      <c r="B282" s="12" t="s">
        <v>406</v>
      </c>
      <c r="C282" s="12" t="s">
        <v>220</v>
      </c>
      <c r="D282" s="12" t="s">
        <v>209</v>
      </c>
      <c r="E282" s="12" t="s">
        <v>210</v>
      </c>
      <c r="F282" s="15">
        <v>0.5</v>
      </c>
      <c r="G282" s="12" t="s">
        <v>13</v>
      </c>
      <c r="H282" s="12">
        <v>1</v>
      </c>
    </row>
    <row r="283" spans="1:8" ht="14.4">
      <c r="A283" s="10" t="s">
        <v>52</v>
      </c>
      <c r="B283" s="10" t="s">
        <v>419</v>
      </c>
      <c r="C283" s="10" t="s">
        <v>213</v>
      </c>
      <c r="D283" s="10" t="s">
        <v>221</v>
      </c>
      <c r="E283" s="10" t="s">
        <v>263</v>
      </c>
      <c r="F283" s="14">
        <v>1</v>
      </c>
      <c r="G283" s="10" t="s">
        <v>13</v>
      </c>
      <c r="H283" s="10">
        <v>1</v>
      </c>
    </row>
    <row r="284" spans="1:8" ht="14.4">
      <c r="A284" s="12" t="s">
        <v>53</v>
      </c>
      <c r="B284" s="12" t="s">
        <v>276</v>
      </c>
      <c r="C284" s="12" t="s">
        <v>262</v>
      </c>
      <c r="D284" s="12" t="s">
        <v>241</v>
      </c>
      <c r="E284" s="12" t="s">
        <v>236</v>
      </c>
      <c r="F284" s="15">
        <v>0.25</v>
      </c>
      <c r="G284" s="12" t="s">
        <v>13</v>
      </c>
      <c r="H284" s="12">
        <v>1</v>
      </c>
    </row>
    <row r="285" spans="1:8" ht="14.4">
      <c r="A285" s="10" t="s">
        <v>53</v>
      </c>
      <c r="B285" s="10" t="s">
        <v>406</v>
      </c>
      <c r="C285" s="10" t="s">
        <v>220</v>
      </c>
      <c r="D285" s="10" t="s">
        <v>221</v>
      </c>
      <c r="E285" s="10" t="s">
        <v>210</v>
      </c>
      <c r="F285" s="14">
        <v>1</v>
      </c>
      <c r="G285" s="10" t="s">
        <v>13</v>
      </c>
      <c r="H285" s="10">
        <v>1</v>
      </c>
    </row>
    <row r="286" spans="1:8" ht="14.4">
      <c r="A286" s="12" t="s">
        <v>53</v>
      </c>
      <c r="B286" s="12" t="s">
        <v>235</v>
      </c>
      <c r="C286" s="12" t="s">
        <v>208</v>
      </c>
      <c r="D286" s="12" t="s">
        <v>209</v>
      </c>
      <c r="E286" s="12" t="s">
        <v>236</v>
      </c>
      <c r="F286" s="15">
        <v>0.5</v>
      </c>
      <c r="G286" s="12" t="s">
        <v>13</v>
      </c>
      <c r="H286" s="12">
        <v>1</v>
      </c>
    </row>
    <row r="287" spans="1:8" ht="14.4">
      <c r="A287" s="10" t="s">
        <v>53</v>
      </c>
      <c r="B287" s="10" t="s">
        <v>420</v>
      </c>
      <c r="C287" s="10" t="s">
        <v>231</v>
      </c>
      <c r="D287" s="10" t="s">
        <v>209</v>
      </c>
      <c r="E287" s="10" t="s">
        <v>210</v>
      </c>
      <c r="F287" s="14">
        <v>0.5</v>
      </c>
      <c r="G287" s="10" t="s">
        <v>13</v>
      </c>
      <c r="H287" s="10">
        <v>1</v>
      </c>
    </row>
    <row r="288" spans="1:8" ht="14.4">
      <c r="A288" s="12" t="s">
        <v>53</v>
      </c>
      <c r="B288" s="12" t="s">
        <v>410</v>
      </c>
      <c r="C288" s="12" t="s">
        <v>256</v>
      </c>
      <c r="D288" s="12" t="s">
        <v>221</v>
      </c>
      <c r="E288" s="12" t="s">
        <v>263</v>
      </c>
      <c r="F288" s="15">
        <v>1</v>
      </c>
      <c r="G288" s="12" t="s">
        <v>13</v>
      </c>
      <c r="H288" s="12">
        <v>1</v>
      </c>
    </row>
    <row r="289" spans="1:8" ht="14.4">
      <c r="A289" s="10" t="s">
        <v>54</v>
      </c>
      <c r="B289" s="10" t="s">
        <v>421</v>
      </c>
      <c r="C289" s="10" t="s">
        <v>267</v>
      </c>
      <c r="D289" s="10" t="s">
        <v>422</v>
      </c>
      <c r="E289" s="10" t="s">
        <v>215</v>
      </c>
      <c r="F289" s="14">
        <v>150</v>
      </c>
      <c r="G289" s="10" t="s">
        <v>21</v>
      </c>
      <c r="H289" s="10">
        <v>1</v>
      </c>
    </row>
    <row r="290" spans="1:8" ht="14.4">
      <c r="A290" s="12" t="s">
        <v>54</v>
      </c>
      <c r="B290" s="12" t="s">
        <v>423</v>
      </c>
      <c r="C290" s="12" t="s">
        <v>231</v>
      </c>
      <c r="D290" s="12" t="s">
        <v>221</v>
      </c>
      <c r="E290" s="12" t="s">
        <v>210</v>
      </c>
      <c r="F290" s="15">
        <v>1</v>
      </c>
      <c r="G290" s="12" t="s">
        <v>21</v>
      </c>
      <c r="H290" s="12">
        <v>1</v>
      </c>
    </row>
    <row r="291" spans="1:8" ht="14.4">
      <c r="A291" s="10" t="s">
        <v>54</v>
      </c>
      <c r="B291" s="10" t="s">
        <v>424</v>
      </c>
      <c r="C291" s="10" t="s">
        <v>231</v>
      </c>
      <c r="D291" s="10" t="s">
        <v>259</v>
      </c>
      <c r="E291" s="10" t="s">
        <v>218</v>
      </c>
      <c r="F291" s="14">
        <v>2</v>
      </c>
      <c r="G291" s="10" t="s">
        <v>21</v>
      </c>
      <c r="H291" s="10">
        <v>1</v>
      </c>
    </row>
    <row r="292" spans="1:8" ht="14.4">
      <c r="A292" s="12" t="s">
        <v>54</v>
      </c>
      <c r="B292" s="12" t="s">
        <v>292</v>
      </c>
      <c r="C292" s="12" t="s">
        <v>269</v>
      </c>
      <c r="D292" s="12" t="s">
        <v>221</v>
      </c>
      <c r="E292" s="12" t="s">
        <v>327</v>
      </c>
      <c r="F292" s="15">
        <v>1</v>
      </c>
      <c r="G292" s="12" t="s">
        <v>21</v>
      </c>
      <c r="H292" s="12">
        <v>1</v>
      </c>
    </row>
    <row r="293" spans="1:8" ht="14.4">
      <c r="A293" s="10" t="s">
        <v>54</v>
      </c>
      <c r="B293" s="10" t="s">
        <v>396</v>
      </c>
      <c r="C293" s="10" t="s">
        <v>269</v>
      </c>
      <c r="D293" s="10" t="s">
        <v>241</v>
      </c>
      <c r="E293" s="10" t="s">
        <v>236</v>
      </c>
      <c r="F293" s="14">
        <v>0.25</v>
      </c>
      <c r="G293" s="10" t="s">
        <v>21</v>
      </c>
      <c r="H293" s="10">
        <v>1</v>
      </c>
    </row>
    <row r="294" spans="1:8" ht="14.4">
      <c r="A294" s="12" t="s">
        <v>54</v>
      </c>
      <c r="B294" s="12" t="s">
        <v>425</v>
      </c>
      <c r="C294" s="12" t="s">
        <v>204</v>
      </c>
      <c r="D294" s="12" t="s">
        <v>259</v>
      </c>
      <c r="E294" s="12" t="s">
        <v>218</v>
      </c>
      <c r="F294" s="15">
        <v>2</v>
      </c>
      <c r="G294" s="12" t="s">
        <v>21</v>
      </c>
      <c r="H294" s="12">
        <v>1</v>
      </c>
    </row>
    <row r="295" spans="1:8" ht="14.4">
      <c r="A295" s="10" t="s">
        <v>54</v>
      </c>
      <c r="B295" s="10" t="s">
        <v>312</v>
      </c>
      <c r="C295" s="10" t="s">
        <v>269</v>
      </c>
      <c r="D295" s="10" t="s">
        <v>221</v>
      </c>
      <c r="E295" s="10" t="s">
        <v>228</v>
      </c>
      <c r="F295" s="14">
        <v>1</v>
      </c>
      <c r="G295" s="10" t="s">
        <v>21</v>
      </c>
      <c r="H295" s="10">
        <v>1</v>
      </c>
    </row>
    <row r="296" spans="1:8" ht="14.4">
      <c r="A296" s="12" t="s">
        <v>54</v>
      </c>
      <c r="B296" s="12" t="s">
        <v>300</v>
      </c>
      <c r="C296" s="12" t="s">
        <v>231</v>
      </c>
      <c r="D296" s="12" t="s">
        <v>209</v>
      </c>
      <c r="E296" s="12" t="s">
        <v>236</v>
      </c>
      <c r="F296" s="15">
        <v>0.5</v>
      </c>
      <c r="G296" s="12" t="s">
        <v>21</v>
      </c>
      <c r="H296" s="12">
        <v>1</v>
      </c>
    </row>
    <row r="297" spans="1:8" ht="14.4">
      <c r="A297" s="10" t="s">
        <v>55</v>
      </c>
      <c r="B297" s="10" t="s">
        <v>426</v>
      </c>
      <c r="C297" s="10" t="s">
        <v>267</v>
      </c>
      <c r="D297" s="10" t="s">
        <v>295</v>
      </c>
      <c r="E297" s="10" t="s">
        <v>215</v>
      </c>
      <c r="F297" s="14">
        <v>120</v>
      </c>
      <c r="G297" s="10" t="s">
        <v>21</v>
      </c>
      <c r="H297" s="10">
        <v>1</v>
      </c>
    </row>
    <row r="298" spans="1:8" ht="14.4">
      <c r="A298" s="12" t="s">
        <v>55</v>
      </c>
      <c r="B298" s="12" t="s">
        <v>427</v>
      </c>
      <c r="C298" s="12" t="s">
        <v>269</v>
      </c>
      <c r="D298" s="12" t="s">
        <v>259</v>
      </c>
      <c r="E298" s="12" t="s">
        <v>218</v>
      </c>
      <c r="F298" s="15">
        <v>2</v>
      </c>
      <c r="G298" s="12" t="s">
        <v>21</v>
      </c>
      <c r="H298" s="12">
        <v>1</v>
      </c>
    </row>
    <row r="299" spans="1:8" ht="14.4">
      <c r="A299" s="10" t="s">
        <v>55</v>
      </c>
      <c r="B299" s="10" t="s">
        <v>396</v>
      </c>
      <c r="C299" s="10" t="s">
        <v>269</v>
      </c>
      <c r="D299" s="10" t="s">
        <v>241</v>
      </c>
      <c r="E299" s="10" t="s">
        <v>236</v>
      </c>
      <c r="F299" s="14">
        <v>0.25</v>
      </c>
      <c r="G299" s="10" t="s">
        <v>21</v>
      </c>
      <c r="H299" s="10">
        <v>1</v>
      </c>
    </row>
    <row r="300" spans="1:8" ht="14.4">
      <c r="A300" s="12" t="s">
        <v>55</v>
      </c>
      <c r="B300" s="12" t="s">
        <v>399</v>
      </c>
      <c r="C300" s="12" t="s">
        <v>262</v>
      </c>
      <c r="D300" s="12" t="s">
        <v>221</v>
      </c>
      <c r="E300" s="12" t="s">
        <v>263</v>
      </c>
      <c r="F300" s="15">
        <v>1</v>
      </c>
      <c r="G300" s="12" t="s">
        <v>21</v>
      </c>
      <c r="H300" s="12">
        <v>1</v>
      </c>
    </row>
    <row r="301" spans="1:8" ht="14.4">
      <c r="A301" s="10" t="s">
        <v>55</v>
      </c>
      <c r="B301" s="10" t="s">
        <v>425</v>
      </c>
      <c r="C301" s="10" t="s">
        <v>204</v>
      </c>
      <c r="D301" s="10" t="s">
        <v>259</v>
      </c>
      <c r="E301" s="10" t="s">
        <v>218</v>
      </c>
      <c r="F301" s="14">
        <v>2</v>
      </c>
      <c r="G301" s="10" t="s">
        <v>21</v>
      </c>
      <c r="H301" s="10">
        <v>1</v>
      </c>
    </row>
    <row r="302" spans="1:8" ht="14.4">
      <c r="A302" s="12" t="s">
        <v>55</v>
      </c>
      <c r="B302" s="12" t="s">
        <v>428</v>
      </c>
      <c r="C302" s="12" t="s">
        <v>231</v>
      </c>
      <c r="D302" s="12"/>
      <c r="E302" s="12" t="s">
        <v>232</v>
      </c>
      <c r="F302" s="12"/>
      <c r="G302" s="12" t="s">
        <v>21</v>
      </c>
      <c r="H302" s="12">
        <v>1</v>
      </c>
    </row>
    <row r="303" spans="1:8" ht="14.4">
      <c r="A303" s="10" t="s">
        <v>56</v>
      </c>
      <c r="B303" s="10" t="s">
        <v>429</v>
      </c>
      <c r="C303" s="10" t="s">
        <v>267</v>
      </c>
      <c r="D303" s="10" t="s">
        <v>295</v>
      </c>
      <c r="E303" s="10" t="s">
        <v>215</v>
      </c>
      <c r="F303" s="14">
        <v>120</v>
      </c>
      <c r="G303" s="10" t="s">
        <v>21</v>
      </c>
      <c r="H303" s="10">
        <v>1</v>
      </c>
    </row>
    <row r="304" spans="1:8" ht="14.4">
      <c r="A304" s="12" t="s">
        <v>56</v>
      </c>
      <c r="B304" s="12" t="s">
        <v>427</v>
      </c>
      <c r="C304" s="12" t="s">
        <v>269</v>
      </c>
      <c r="D304" s="12" t="s">
        <v>259</v>
      </c>
      <c r="E304" s="12" t="s">
        <v>218</v>
      </c>
      <c r="F304" s="15">
        <v>2</v>
      </c>
      <c r="G304" s="12" t="s">
        <v>21</v>
      </c>
      <c r="H304" s="12">
        <v>1</v>
      </c>
    </row>
    <row r="305" spans="1:8" ht="14.4">
      <c r="A305" s="10" t="s">
        <v>56</v>
      </c>
      <c r="B305" s="10" t="s">
        <v>430</v>
      </c>
      <c r="C305" s="10" t="s">
        <v>231</v>
      </c>
      <c r="D305" s="10" t="s">
        <v>259</v>
      </c>
      <c r="E305" s="10" t="s">
        <v>218</v>
      </c>
      <c r="F305" s="14">
        <v>2</v>
      </c>
      <c r="G305" s="10" t="s">
        <v>21</v>
      </c>
      <c r="H305" s="10">
        <v>1</v>
      </c>
    </row>
    <row r="306" spans="1:8" ht="14.4">
      <c r="A306" s="12" t="s">
        <v>56</v>
      </c>
      <c r="B306" s="12" t="s">
        <v>413</v>
      </c>
      <c r="C306" s="12" t="s">
        <v>269</v>
      </c>
      <c r="D306" s="12" t="s">
        <v>221</v>
      </c>
      <c r="E306" s="12" t="s">
        <v>236</v>
      </c>
      <c r="F306" s="15">
        <v>1</v>
      </c>
      <c r="G306" s="12" t="s">
        <v>21</v>
      </c>
      <c r="H306" s="12">
        <v>1</v>
      </c>
    </row>
    <row r="307" spans="1:8" ht="14.4">
      <c r="A307" s="10" t="s">
        <v>56</v>
      </c>
      <c r="B307" s="10" t="s">
        <v>292</v>
      </c>
      <c r="C307" s="10" t="s">
        <v>269</v>
      </c>
      <c r="D307" s="10" t="s">
        <v>221</v>
      </c>
      <c r="E307" s="10" t="s">
        <v>327</v>
      </c>
      <c r="F307" s="14">
        <v>1</v>
      </c>
      <c r="G307" s="10" t="s">
        <v>21</v>
      </c>
      <c r="H307" s="10">
        <v>1</v>
      </c>
    </row>
    <row r="308" spans="1:8" ht="14.4">
      <c r="A308" s="12" t="s">
        <v>56</v>
      </c>
      <c r="B308" s="12" t="s">
        <v>396</v>
      </c>
      <c r="C308" s="12" t="s">
        <v>269</v>
      </c>
      <c r="D308" s="12" t="s">
        <v>241</v>
      </c>
      <c r="E308" s="12" t="s">
        <v>236</v>
      </c>
      <c r="F308" s="15">
        <v>0.25</v>
      </c>
      <c r="G308" s="12" t="s">
        <v>21</v>
      </c>
      <c r="H308" s="12">
        <v>1</v>
      </c>
    </row>
    <row r="309" spans="1:8" ht="14.4">
      <c r="A309" s="10" t="s">
        <v>56</v>
      </c>
      <c r="B309" s="10" t="s">
        <v>399</v>
      </c>
      <c r="C309" s="10" t="s">
        <v>262</v>
      </c>
      <c r="D309" s="10" t="s">
        <v>221</v>
      </c>
      <c r="E309" s="10" t="s">
        <v>263</v>
      </c>
      <c r="F309" s="14">
        <v>1</v>
      </c>
      <c r="G309" s="10" t="s">
        <v>21</v>
      </c>
      <c r="H309" s="10">
        <v>1</v>
      </c>
    </row>
    <row r="310" spans="1:8" ht="14.4">
      <c r="A310" s="12" t="s">
        <v>56</v>
      </c>
      <c r="B310" s="12" t="s">
        <v>425</v>
      </c>
      <c r="C310" s="12" t="s">
        <v>204</v>
      </c>
      <c r="D310" s="12" t="s">
        <v>259</v>
      </c>
      <c r="E310" s="12" t="s">
        <v>218</v>
      </c>
      <c r="F310" s="15">
        <v>2</v>
      </c>
      <c r="G310" s="12" t="s">
        <v>21</v>
      </c>
      <c r="H310" s="12">
        <v>1</v>
      </c>
    </row>
    <row r="311" spans="1:8" ht="14.4">
      <c r="A311" s="10" t="s">
        <v>57</v>
      </c>
      <c r="B311" s="10" t="s">
        <v>431</v>
      </c>
      <c r="C311" s="10" t="s">
        <v>208</v>
      </c>
      <c r="D311" s="10" t="s">
        <v>209</v>
      </c>
      <c r="E311" s="10" t="s">
        <v>210</v>
      </c>
      <c r="F311" s="14">
        <v>0.5</v>
      </c>
      <c r="G311" s="10" t="s">
        <v>13</v>
      </c>
      <c r="H311" s="10">
        <v>1</v>
      </c>
    </row>
    <row r="312" spans="1:8" ht="14.4">
      <c r="A312" s="12" t="s">
        <v>57</v>
      </c>
      <c r="B312" s="12" t="s">
        <v>432</v>
      </c>
      <c r="C312" s="12" t="s">
        <v>208</v>
      </c>
      <c r="D312" s="12" t="s">
        <v>209</v>
      </c>
      <c r="E312" s="12" t="s">
        <v>210</v>
      </c>
      <c r="F312" s="15">
        <v>0.5</v>
      </c>
      <c r="G312" s="12" t="s">
        <v>13</v>
      </c>
      <c r="H312" s="12">
        <v>1</v>
      </c>
    </row>
    <row r="313" spans="1:8" ht="14.4">
      <c r="A313" s="10" t="s">
        <v>57</v>
      </c>
      <c r="B313" s="10" t="s">
        <v>433</v>
      </c>
      <c r="C313" s="10" t="s">
        <v>208</v>
      </c>
      <c r="D313" s="10" t="s">
        <v>209</v>
      </c>
      <c r="E313" s="10" t="s">
        <v>210</v>
      </c>
      <c r="F313" s="14">
        <v>0.5</v>
      </c>
      <c r="G313" s="10" t="s">
        <v>13</v>
      </c>
      <c r="H313" s="10">
        <v>1</v>
      </c>
    </row>
    <row r="314" spans="1:8" ht="14.4">
      <c r="A314" s="12" t="s">
        <v>57</v>
      </c>
      <c r="B314" s="12" t="s">
        <v>235</v>
      </c>
      <c r="C314" s="12" t="s">
        <v>208</v>
      </c>
      <c r="D314" s="12" t="s">
        <v>209</v>
      </c>
      <c r="E314" s="12" t="s">
        <v>236</v>
      </c>
      <c r="F314" s="15">
        <v>0.5</v>
      </c>
      <c r="G314" s="12" t="s">
        <v>13</v>
      </c>
      <c r="H314" s="12">
        <v>1</v>
      </c>
    </row>
    <row r="315" spans="1:8" ht="14.4">
      <c r="A315" s="10" t="s">
        <v>57</v>
      </c>
      <c r="B315" s="10" t="s">
        <v>418</v>
      </c>
      <c r="C315" s="10" t="s">
        <v>220</v>
      </c>
      <c r="D315" s="10" t="s">
        <v>209</v>
      </c>
      <c r="E315" s="10" t="s">
        <v>210</v>
      </c>
      <c r="F315" s="14">
        <v>0.5</v>
      </c>
      <c r="G315" s="10" t="s">
        <v>13</v>
      </c>
      <c r="H315" s="10">
        <v>1</v>
      </c>
    </row>
    <row r="316" spans="1:8" ht="14.4">
      <c r="A316" s="12" t="s">
        <v>57</v>
      </c>
      <c r="B316" s="12" t="s">
        <v>203</v>
      </c>
      <c r="C316" s="12" t="s">
        <v>204</v>
      </c>
      <c r="D316" s="12" t="s">
        <v>259</v>
      </c>
      <c r="E316" s="12" t="s">
        <v>206</v>
      </c>
      <c r="F316" s="15">
        <v>2</v>
      </c>
      <c r="G316" s="12" t="s">
        <v>13</v>
      </c>
      <c r="H316" s="12">
        <v>1</v>
      </c>
    </row>
    <row r="317" spans="1:8" ht="14.4">
      <c r="A317" s="10" t="s">
        <v>58</v>
      </c>
      <c r="B317" s="10" t="s">
        <v>434</v>
      </c>
      <c r="C317" s="10" t="s">
        <v>269</v>
      </c>
      <c r="D317" s="10" t="s">
        <v>259</v>
      </c>
      <c r="E317" s="10" t="s">
        <v>210</v>
      </c>
      <c r="F317" s="14">
        <v>2</v>
      </c>
      <c r="G317" s="10" t="s">
        <v>13</v>
      </c>
      <c r="H317" s="10">
        <v>1</v>
      </c>
    </row>
    <row r="318" spans="1:8" ht="14.4">
      <c r="A318" s="12" t="s">
        <v>58</v>
      </c>
      <c r="B318" s="12" t="s">
        <v>435</v>
      </c>
      <c r="C318" s="12" t="s">
        <v>269</v>
      </c>
      <c r="D318" s="12" t="s">
        <v>209</v>
      </c>
      <c r="E318" s="12" t="s">
        <v>236</v>
      </c>
      <c r="F318" s="15">
        <v>0.5</v>
      </c>
      <c r="G318" s="12" t="s">
        <v>13</v>
      </c>
      <c r="H318" s="12">
        <v>1</v>
      </c>
    </row>
    <row r="319" spans="1:8" ht="14.4">
      <c r="A319" s="10" t="s">
        <v>58</v>
      </c>
      <c r="B319" s="10" t="s">
        <v>436</v>
      </c>
      <c r="C319" s="10" t="s">
        <v>269</v>
      </c>
      <c r="D319" s="10" t="s">
        <v>209</v>
      </c>
      <c r="E319" s="10" t="s">
        <v>236</v>
      </c>
      <c r="F319" s="14">
        <v>0.5</v>
      </c>
      <c r="G319" s="10" t="s">
        <v>13</v>
      </c>
      <c r="H319" s="10">
        <v>1</v>
      </c>
    </row>
    <row r="320" spans="1:8" ht="14.4">
      <c r="A320" s="12" t="s">
        <v>58</v>
      </c>
      <c r="B320" s="12" t="s">
        <v>413</v>
      </c>
      <c r="C320" s="12" t="s">
        <v>269</v>
      </c>
      <c r="D320" s="12" t="s">
        <v>221</v>
      </c>
      <c r="E320" s="12" t="s">
        <v>236</v>
      </c>
      <c r="F320" s="15">
        <v>1</v>
      </c>
      <c r="G320" s="12" t="s">
        <v>13</v>
      </c>
      <c r="H320" s="12">
        <v>1</v>
      </c>
    </row>
    <row r="321" spans="1:8" ht="14.4">
      <c r="A321" s="10" t="s">
        <v>58</v>
      </c>
      <c r="B321" s="10" t="s">
        <v>276</v>
      </c>
      <c r="C321" s="10" t="s">
        <v>262</v>
      </c>
      <c r="D321" s="10" t="s">
        <v>241</v>
      </c>
      <c r="E321" s="10" t="s">
        <v>236</v>
      </c>
      <c r="F321" s="14">
        <v>0.25</v>
      </c>
      <c r="G321" s="10" t="s">
        <v>13</v>
      </c>
      <c r="H321" s="10">
        <v>1</v>
      </c>
    </row>
    <row r="322" spans="1:8" ht="14.4">
      <c r="A322" s="12" t="s">
        <v>58</v>
      </c>
      <c r="B322" s="12" t="s">
        <v>346</v>
      </c>
      <c r="C322" s="12" t="s">
        <v>265</v>
      </c>
      <c r="D322" s="12" t="s">
        <v>259</v>
      </c>
      <c r="E322" s="12" t="s">
        <v>206</v>
      </c>
      <c r="F322" s="15">
        <v>2</v>
      </c>
      <c r="G322" s="12" t="s">
        <v>13</v>
      </c>
      <c r="H322" s="12">
        <v>1</v>
      </c>
    </row>
    <row r="323" spans="1:8" ht="14.4">
      <c r="A323" s="10" t="s">
        <v>58</v>
      </c>
      <c r="B323" s="10" t="s">
        <v>437</v>
      </c>
      <c r="C323" s="10" t="s">
        <v>231</v>
      </c>
      <c r="D323" s="10"/>
      <c r="E323" s="10" t="s">
        <v>232</v>
      </c>
      <c r="F323" s="10"/>
      <c r="G323" s="10" t="s">
        <v>13</v>
      </c>
      <c r="H323" s="10">
        <v>1</v>
      </c>
    </row>
    <row r="324" spans="1:8" ht="14.4">
      <c r="A324" s="12" t="s">
        <v>59</v>
      </c>
      <c r="B324" s="12" t="s">
        <v>438</v>
      </c>
      <c r="C324" s="12" t="s">
        <v>204</v>
      </c>
      <c r="D324" s="12" t="s">
        <v>221</v>
      </c>
      <c r="E324" s="12" t="s">
        <v>236</v>
      </c>
      <c r="F324" s="15">
        <v>1</v>
      </c>
      <c r="G324" s="12" t="s">
        <v>39</v>
      </c>
      <c r="H324" s="12">
        <v>1</v>
      </c>
    </row>
    <row r="325" spans="1:8" ht="14.4">
      <c r="A325" s="10" t="s">
        <v>59</v>
      </c>
      <c r="B325" s="10" t="s">
        <v>439</v>
      </c>
      <c r="C325" s="10" t="s">
        <v>269</v>
      </c>
      <c r="D325" s="10" t="s">
        <v>221</v>
      </c>
      <c r="E325" s="10" t="s">
        <v>210</v>
      </c>
      <c r="F325" s="14">
        <v>1</v>
      </c>
      <c r="G325" s="10" t="s">
        <v>39</v>
      </c>
      <c r="H325" s="10">
        <v>1</v>
      </c>
    </row>
    <row r="326" spans="1:8" ht="14.4">
      <c r="A326" s="12" t="s">
        <v>59</v>
      </c>
      <c r="B326" s="12" t="s">
        <v>440</v>
      </c>
      <c r="C326" s="12" t="s">
        <v>265</v>
      </c>
      <c r="D326" s="12" t="s">
        <v>223</v>
      </c>
      <c r="E326" s="12" t="s">
        <v>210</v>
      </c>
      <c r="F326" s="15">
        <v>0.33333333333333331</v>
      </c>
      <c r="G326" s="12" t="s">
        <v>39</v>
      </c>
      <c r="H326" s="12">
        <v>1</v>
      </c>
    </row>
    <row r="327" spans="1:8" ht="14.4">
      <c r="A327" s="10" t="s">
        <v>59</v>
      </c>
      <c r="B327" s="10" t="s">
        <v>304</v>
      </c>
      <c r="C327" s="10" t="s">
        <v>204</v>
      </c>
      <c r="D327" s="10" t="s">
        <v>223</v>
      </c>
      <c r="E327" s="10" t="s">
        <v>210</v>
      </c>
      <c r="F327" s="14">
        <v>0.33333333333333331</v>
      </c>
      <c r="G327" s="10" t="s">
        <v>39</v>
      </c>
      <c r="H327" s="10">
        <v>1</v>
      </c>
    </row>
    <row r="328" spans="1:8" ht="14.4">
      <c r="A328" s="12" t="s">
        <v>59</v>
      </c>
      <c r="B328" s="12" t="s">
        <v>441</v>
      </c>
      <c r="C328" s="12" t="s">
        <v>269</v>
      </c>
      <c r="D328" s="12" t="s">
        <v>241</v>
      </c>
      <c r="E328" s="12" t="s">
        <v>236</v>
      </c>
      <c r="F328" s="15">
        <v>0.25</v>
      </c>
      <c r="G328" s="12" t="s">
        <v>39</v>
      </c>
      <c r="H328" s="12">
        <v>1</v>
      </c>
    </row>
    <row r="329" spans="1:8" ht="14.4">
      <c r="A329" s="10" t="s">
        <v>59</v>
      </c>
      <c r="B329" s="10" t="s">
        <v>396</v>
      </c>
      <c r="C329" s="10" t="s">
        <v>269</v>
      </c>
      <c r="D329" s="10" t="s">
        <v>259</v>
      </c>
      <c r="E329" s="10" t="s">
        <v>206</v>
      </c>
      <c r="F329" s="14">
        <v>2</v>
      </c>
      <c r="G329" s="10" t="s">
        <v>39</v>
      </c>
      <c r="H329" s="10">
        <v>1</v>
      </c>
    </row>
    <row r="330" spans="1:8" ht="14.4">
      <c r="A330" s="12" t="s">
        <v>59</v>
      </c>
      <c r="B330" s="12" t="s">
        <v>442</v>
      </c>
      <c r="C330" s="12" t="s">
        <v>231</v>
      </c>
      <c r="D330" s="12" t="s">
        <v>259</v>
      </c>
      <c r="E330" s="12" t="s">
        <v>206</v>
      </c>
      <c r="F330" s="15">
        <v>2</v>
      </c>
      <c r="G330" s="12" t="s">
        <v>39</v>
      </c>
      <c r="H330" s="12">
        <v>1</v>
      </c>
    </row>
    <row r="331" spans="1:8" ht="14.4">
      <c r="A331" s="10" t="s">
        <v>60</v>
      </c>
      <c r="B331" s="10" t="s">
        <v>438</v>
      </c>
      <c r="C331" s="10" t="s">
        <v>204</v>
      </c>
      <c r="D331" s="10" t="s">
        <v>221</v>
      </c>
      <c r="E331" s="10" t="s">
        <v>236</v>
      </c>
      <c r="F331" s="14">
        <v>1</v>
      </c>
      <c r="G331" s="10" t="s">
        <v>39</v>
      </c>
      <c r="H331" s="10">
        <v>1</v>
      </c>
    </row>
    <row r="332" spans="1:8" ht="14.4">
      <c r="A332" s="12" t="s">
        <v>60</v>
      </c>
      <c r="B332" s="12" t="s">
        <v>443</v>
      </c>
      <c r="C332" s="12" t="s">
        <v>267</v>
      </c>
      <c r="D332" s="12" t="s">
        <v>295</v>
      </c>
      <c r="E332" s="12" t="s">
        <v>215</v>
      </c>
      <c r="F332" s="15">
        <v>120</v>
      </c>
      <c r="G332" s="12" t="s">
        <v>39</v>
      </c>
      <c r="H332" s="12">
        <v>1</v>
      </c>
    </row>
    <row r="333" spans="1:8" ht="14.4">
      <c r="A333" s="10" t="s">
        <v>60</v>
      </c>
      <c r="B333" s="10" t="s">
        <v>440</v>
      </c>
      <c r="C333" s="10" t="s">
        <v>265</v>
      </c>
      <c r="D333" s="10" t="s">
        <v>223</v>
      </c>
      <c r="E333" s="10" t="s">
        <v>210</v>
      </c>
      <c r="F333" s="14">
        <v>0.33333333333333331</v>
      </c>
      <c r="G333" s="10" t="s">
        <v>39</v>
      </c>
      <c r="H333" s="10">
        <v>1</v>
      </c>
    </row>
    <row r="334" spans="1:8" ht="14.4">
      <c r="A334" s="12" t="s">
        <v>60</v>
      </c>
      <c r="B334" s="12" t="s">
        <v>49</v>
      </c>
      <c r="C334" s="12" t="s">
        <v>204</v>
      </c>
      <c r="D334" s="12" t="s">
        <v>223</v>
      </c>
      <c r="E334" s="12" t="s">
        <v>210</v>
      </c>
      <c r="F334" s="15">
        <v>0.33333333333333331</v>
      </c>
      <c r="G334" s="12" t="s">
        <v>39</v>
      </c>
      <c r="H334" s="12">
        <v>1</v>
      </c>
    </row>
    <row r="335" spans="1:8" ht="14.4">
      <c r="A335" s="10" t="s">
        <v>60</v>
      </c>
      <c r="B335" s="10" t="s">
        <v>444</v>
      </c>
      <c r="C335" s="10" t="s">
        <v>267</v>
      </c>
      <c r="D335" s="10" t="s">
        <v>234</v>
      </c>
      <c r="E335" s="10" t="s">
        <v>215</v>
      </c>
      <c r="F335" s="14">
        <v>30</v>
      </c>
      <c r="G335" s="10" t="s">
        <v>39</v>
      </c>
      <c r="H335" s="10">
        <v>1</v>
      </c>
    </row>
    <row r="336" spans="1:8" ht="14.4">
      <c r="A336" s="12" t="s">
        <v>60</v>
      </c>
      <c r="B336" s="12" t="s">
        <v>442</v>
      </c>
      <c r="C336" s="12" t="s">
        <v>231</v>
      </c>
      <c r="D336" s="12" t="s">
        <v>259</v>
      </c>
      <c r="E336" s="12" t="s">
        <v>206</v>
      </c>
      <c r="F336" s="15">
        <v>2</v>
      </c>
      <c r="G336" s="12" t="s">
        <v>39</v>
      </c>
      <c r="H336" s="12">
        <v>1</v>
      </c>
    </row>
    <row r="337" spans="1:8" ht="14.4">
      <c r="A337" s="10" t="s">
        <v>61</v>
      </c>
      <c r="B337" s="10" t="s">
        <v>445</v>
      </c>
      <c r="C337" s="10" t="s">
        <v>247</v>
      </c>
      <c r="D337" s="10" t="s">
        <v>295</v>
      </c>
      <c r="E337" s="10" t="s">
        <v>215</v>
      </c>
      <c r="F337" s="14">
        <v>120</v>
      </c>
      <c r="G337" s="10" t="s">
        <v>21</v>
      </c>
      <c r="H337" s="10">
        <v>1</v>
      </c>
    </row>
    <row r="338" spans="1:8" ht="14.4">
      <c r="A338" s="12" t="s">
        <v>61</v>
      </c>
      <c r="B338" s="12" t="s">
        <v>436</v>
      </c>
      <c r="C338" s="12" t="s">
        <v>269</v>
      </c>
      <c r="D338" s="12" t="s">
        <v>209</v>
      </c>
      <c r="E338" s="12" t="s">
        <v>236</v>
      </c>
      <c r="F338" s="15">
        <v>0.5</v>
      </c>
      <c r="G338" s="12" t="s">
        <v>21</v>
      </c>
      <c r="H338" s="12">
        <v>1</v>
      </c>
    </row>
    <row r="339" spans="1:8" ht="14.4">
      <c r="A339" s="10" t="s">
        <v>61</v>
      </c>
      <c r="B339" s="10" t="s">
        <v>446</v>
      </c>
      <c r="C339" s="10" t="s">
        <v>269</v>
      </c>
      <c r="D339" s="10" t="s">
        <v>209</v>
      </c>
      <c r="E339" s="10" t="s">
        <v>236</v>
      </c>
      <c r="F339" s="14">
        <v>0.5</v>
      </c>
      <c r="G339" s="10" t="s">
        <v>21</v>
      </c>
      <c r="H339" s="10">
        <v>1</v>
      </c>
    </row>
    <row r="340" spans="1:8" ht="14.4">
      <c r="A340" s="12" t="s">
        <v>61</v>
      </c>
      <c r="B340" s="12" t="s">
        <v>413</v>
      </c>
      <c r="C340" s="12" t="s">
        <v>269</v>
      </c>
      <c r="D340" s="12" t="s">
        <v>221</v>
      </c>
      <c r="E340" s="12" t="s">
        <v>236</v>
      </c>
      <c r="F340" s="15">
        <v>1</v>
      </c>
      <c r="G340" s="12" t="s">
        <v>21</v>
      </c>
      <c r="H340" s="12">
        <v>1</v>
      </c>
    </row>
    <row r="341" spans="1:8" ht="14.4">
      <c r="A341" s="10" t="s">
        <v>61</v>
      </c>
      <c r="B341" s="10" t="s">
        <v>396</v>
      </c>
      <c r="C341" s="10" t="s">
        <v>269</v>
      </c>
      <c r="D341" s="10" t="s">
        <v>241</v>
      </c>
      <c r="E341" s="10" t="s">
        <v>236</v>
      </c>
      <c r="F341" s="14">
        <v>0.25</v>
      </c>
      <c r="G341" s="10" t="s">
        <v>21</v>
      </c>
      <c r="H341" s="10">
        <v>1</v>
      </c>
    </row>
    <row r="342" spans="1:8" ht="14.4">
      <c r="A342" s="12" t="s">
        <v>61</v>
      </c>
      <c r="B342" s="12" t="s">
        <v>292</v>
      </c>
      <c r="C342" s="12" t="s">
        <v>269</v>
      </c>
      <c r="D342" s="12" t="s">
        <v>221</v>
      </c>
      <c r="E342" s="12" t="s">
        <v>327</v>
      </c>
      <c r="F342" s="15">
        <v>1</v>
      </c>
      <c r="G342" s="12" t="s">
        <v>21</v>
      </c>
      <c r="H342" s="12">
        <v>1</v>
      </c>
    </row>
    <row r="343" spans="1:8" ht="14.4">
      <c r="A343" s="10" t="s">
        <v>61</v>
      </c>
      <c r="B343" s="10" t="s">
        <v>423</v>
      </c>
      <c r="C343" s="10" t="s">
        <v>231</v>
      </c>
      <c r="D343" s="10" t="s">
        <v>271</v>
      </c>
      <c r="E343" s="10" t="s">
        <v>210</v>
      </c>
      <c r="F343" s="14">
        <v>1.5</v>
      </c>
      <c r="G343" s="10" t="s">
        <v>21</v>
      </c>
      <c r="H343" s="10">
        <v>1</v>
      </c>
    </row>
    <row r="344" spans="1:8" ht="14.4">
      <c r="A344" s="12" t="s">
        <v>61</v>
      </c>
      <c r="B344" s="12" t="s">
        <v>447</v>
      </c>
      <c r="C344" s="12" t="s">
        <v>231</v>
      </c>
      <c r="D344" s="12"/>
      <c r="E344" s="12" t="s">
        <v>232</v>
      </c>
      <c r="F344" s="12"/>
      <c r="G344" s="12" t="s">
        <v>21</v>
      </c>
      <c r="H344" s="12">
        <v>1</v>
      </c>
    </row>
    <row r="345" spans="1:8" ht="14.4">
      <c r="A345" s="10" t="s">
        <v>62</v>
      </c>
      <c r="B345" s="10" t="s">
        <v>448</v>
      </c>
      <c r="C345" s="10" t="s">
        <v>269</v>
      </c>
      <c r="D345" s="10" t="s">
        <v>271</v>
      </c>
      <c r="E345" s="10" t="s">
        <v>210</v>
      </c>
      <c r="F345" s="14">
        <v>1.5</v>
      </c>
      <c r="G345" s="10" t="s">
        <v>21</v>
      </c>
      <c r="H345" s="10">
        <v>1</v>
      </c>
    </row>
    <row r="346" spans="1:8" ht="14.4">
      <c r="A346" s="12" t="s">
        <v>62</v>
      </c>
      <c r="B346" s="12" t="s">
        <v>449</v>
      </c>
      <c r="C346" s="12" t="s">
        <v>247</v>
      </c>
      <c r="D346" s="12" t="s">
        <v>209</v>
      </c>
      <c r="E346" s="12" t="s">
        <v>210</v>
      </c>
      <c r="F346" s="15">
        <v>0.5</v>
      </c>
      <c r="G346" s="12" t="s">
        <v>21</v>
      </c>
      <c r="H346" s="12">
        <v>1</v>
      </c>
    </row>
    <row r="347" spans="1:8" ht="14.4">
      <c r="A347" s="10" t="s">
        <v>62</v>
      </c>
      <c r="B347" s="10" t="s">
        <v>423</v>
      </c>
      <c r="C347" s="10" t="s">
        <v>231</v>
      </c>
      <c r="D347" s="10" t="s">
        <v>271</v>
      </c>
      <c r="E347" s="10" t="s">
        <v>210</v>
      </c>
      <c r="F347" s="14">
        <v>1.5</v>
      </c>
      <c r="G347" s="10" t="s">
        <v>21</v>
      </c>
      <c r="H347" s="10">
        <v>1</v>
      </c>
    </row>
    <row r="348" spans="1:8" ht="14.4">
      <c r="A348" s="12" t="s">
        <v>62</v>
      </c>
      <c r="B348" s="12" t="s">
        <v>413</v>
      </c>
      <c r="C348" s="12" t="s">
        <v>269</v>
      </c>
      <c r="D348" s="12" t="s">
        <v>221</v>
      </c>
      <c r="E348" s="12" t="s">
        <v>236</v>
      </c>
      <c r="F348" s="15">
        <v>1</v>
      </c>
      <c r="G348" s="12" t="s">
        <v>21</v>
      </c>
      <c r="H348" s="12">
        <v>1</v>
      </c>
    </row>
    <row r="349" spans="1:8" ht="14.4">
      <c r="A349" s="10" t="s">
        <v>62</v>
      </c>
      <c r="B349" s="10" t="s">
        <v>396</v>
      </c>
      <c r="C349" s="10" t="s">
        <v>269</v>
      </c>
      <c r="D349" s="10" t="s">
        <v>241</v>
      </c>
      <c r="E349" s="10" t="s">
        <v>236</v>
      </c>
      <c r="F349" s="14">
        <v>0.25</v>
      </c>
      <c r="G349" s="10" t="s">
        <v>21</v>
      </c>
      <c r="H349" s="10">
        <v>1</v>
      </c>
    </row>
    <row r="350" spans="1:8" ht="14.4">
      <c r="A350" s="12" t="s">
        <v>62</v>
      </c>
      <c r="B350" s="12" t="s">
        <v>292</v>
      </c>
      <c r="C350" s="12" t="s">
        <v>269</v>
      </c>
      <c r="D350" s="12" t="s">
        <v>221</v>
      </c>
      <c r="E350" s="12" t="s">
        <v>327</v>
      </c>
      <c r="F350" s="15">
        <v>1</v>
      </c>
      <c r="G350" s="12" t="s">
        <v>21</v>
      </c>
      <c r="H350" s="12">
        <v>1</v>
      </c>
    </row>
    <row r="351" spans="1:8" ht="14.4">
      <c r="A351" s="10" t="s">
        <v>62</v>
      </c>
      <c r="B351" s="10" t="s">
        <v>348</v>
      </c>
      <c r="C351" s="10" t="s">
        <v>231</v>
      </c>
      <c r="D351" s="10"/>
      <c r="E351" s="10" t="s">
        <v>232</v>
      </c>
      <c r="F351" s="10"/>
      <c r="G351" s="10" t="s">
        <v>21</v>
      </c>
      <c r="H351" s="10">
        <v>1</v>
      </c>
    </row>
    <row r="352" spans="1:8" ht="14.4">
      <c r="A352" s="12" t="s">
        <v>63</v>
      </c>
      <c r="B352" s="12" t="s">
        <v>445</v>
      </c>
      <c r="C352" s="12" t="s">
        <v>247</v>
      </c>
      <c r="D352" s="12" t="s">
        <v>450</v>
      </c>
      <c r="E352" s="12" t="s">
        <v>215</v>
      </c>
      <c r="F352" s="15">
        <v>140</v>
      </c>
      <c r="G352" s="12" t="s">
        <v>39</v>
      </c>
      <c r="H352" s="12">
        <v>1</v>
      </c>
    </row>
    <row r="353" spans="1:8" ht="14.4">
      <c r="A353" s="10" t="s">
        <v>63</v>
      </c>
      <c r="B353" s="10" t="s">
        <v>292</v>
      </c>
      <c r="C353" s="10" t="s">
        <v>269</v>
      </c>
      <c r="D353" s="10" t="s">
        <v>259</v>
      </c>
      <c r="E353" s="10" t="s">
        <v>315</v>
      </c>
      <c r="F353" s="14">
        <v>2</v>
      </c>
      <c r="G353" s="10" t="s">
        <v>39</v>
      </c>
      <c r="H353" s="10">
        <v>1</v>
      </c>
    </row>
    <row r="354" spans="1:8" ht="14.4">
      <c r="A354" s="12" t="s">
        <v>63</v>
      </c>
      <c r="B354" s="12" t="s">
        <v>261</v>
      </c>
      <c r="C354" s="12" t="s">
        <v>262</v>
      </c>
      <c r="D354" s="12" t="s">
        <v>221</v>
      </c>
      <c r="E354" s="12" t="s">
        <v>263</v>
      </c>
      <c r="F354" s="15">
        <v>1</v>
      </c>
      <c r="G354" s="12" t="s">
        <v>39</v>
      </c>
      <c r="H354" s="12">
        <v>1</v>
      </c>
    </row>
    <row r="355" spans="1:8" ht="14.4">
      <c r="A355" s="10" t="s">
        <v>63</v>
      </c>
      <c r="B355" s="10" t="s">
        <v>451</v>
      </c>
      <c r="C355" s="10" t="s">
        <v>262</v>
      </c>
      <c r="D355" s="10" t="s">
        <v>221</v>
      </c>
      <c r="E355" s="10" t="s">
        <v>263</v>
      </c>
      <c r="F355" s="14">
        <v>1</v>
      </c>
      <c r="G355" s="10" t="s">
        <v>39</v>
      </c>
      <c r="H355" s="10">
        <v>1</v>
      </c>
    </row>
    <row r="356" spans="1:8" ht="14.4">
      <c r="A356" s="12" t="s">
        <v>63</v>
      </c>
      <c r="B356" s="12" t="s">
        <v>300</v>
      </c>
      <c r="C356" s="12" t="s">
        <v>231</v>
      </c>
      <c r="D356" s="12" t="s">
        <v>209</v>
      </c>
      <c r="E356" s="12" t="s">
        <v>236</v>
      </c>
      <c r="F356" s="15">
        <v>0.5</v>
      </c>
      <c r="G356" s="12" t="s">
        <v>39</v>
      </c>
      <c r="H356" s="12">
        <v>1</v>
      </c>
    </row>
    <row r="357" spans="1:8" ht="14.4">
      <c r="A357" s="10" t="s">
        <v>63</v>
      </c>
      <c r="B357" s="10" t="s">
        <v>318</v>
      </c>
      <c r="C357" s="10" t="s">
        <v>269</v>
      </c>
      <c r="D357" s="10" t="s">
        <v>221</v>
      </c>
      <c r="E357" s="10" t="s">
        <v>228</v>
      </c>
      <c r="F357" s="14">
        <v>1</v>
      </c>
      <c r="G357" s="10" t="s">
        <v>39</v>
      </c>
      <c r="H357" s="10">
        <v>1</v>
      </c>
    </row>
    <row r="358" spans="1:8" ht="14.4">
      <c r="A358" s="12" t="s">
        <v>63</v>
      </c>
      <c r="B358" s="12" t="s">
        <v>452</v>
      </c>
      <c r="C358" s="12" t="s">
        <v>204</v>
      </c>
      <c r="D358" s="12" t="s">
        <v>221</v>
      </c>
      <c r="E358" s="12" t="s">
        <v>210</v>
      </c>
      <c r="F358" s="15">
        <v>1</v>
      </c>
      <c r="G358" s="12" t="s">
        <v>39</v>
      </c>
      <c r="H358" s="12">
        <v>1</v>
      </c>
    </row>
    <row r="359" spans="1:8" ht="14.4">
      <c r="A359" s="10" t="s">
        <v>64</v>
      </c>
      <c r="B359" s="10" t="s">
        <v>453</v>
      </c>
      <c r="C359" s="10" t="s">
        <v>204</v>
      </c>
      <c r="D359" s="10" t="s">
        <v>205</v>
      </c>
      <c r="E359" s="10" t="s">
        <v>454</v>
      </c>
      <c r="F359" s="14">
        <v>3</v>
      </c>
      <c r="G359" s="10" t="s">
        <v>21</v>
      </c>
      <c r="H359" s="10">
        <v>1</v>
      </c>
    </row>
    <row r="360" spans="1:8" ht="14.4">
      <c r="A360" s="12" t="s">
        <v>64</v>
      </c>
      <c r="B360" s="12" t="s">
        <v>455</v>
      </c>
      <c r="C360" s="12" t="s">
        <v>269</v>
      </c>
      <c r="D360" s="12" t="s">
        <v>221</v>
      </c>
      <c r="E360" s="12" t="s">
        <v>210</v>
      </c>
      <c r="F360" s="15">
        <v>1</v>
      </c>
      <c r="G360" s="12" t="s">
        <v>21</v>
      </c>
      <c r="H360" s="12">
        <v>1</v>
      </c>
    </row>
    <row r="361" spans="1:8" ht="14.4">
      <c r="A361" s="10" t="s">
        <v>64</v>
      </c>
      <c r="B361" s="10" t="s">
        <v>456</v>
      </c>
      <c r="C361" s="10" t="s">
        <v>220</v>
      </c>
      <c r="D361" s="10" t="s">
        <v>279</v>
      </c>
      <c r="E361" s="10" t="s">
        <v>215</v>
      </c>
      <c r="F361" s="14">
        <v>80</v>
      </c>
      <c r="G361" s="10" t="s">
        <v>21</v>
      </c>
      <c r="H361" s="10">
        <v>1</v>
      </c>
    </row>
    <row r="362" spans="1:8" ht="14.4">
      <c r="A362" s="12" t="s">
        <v>64</v>
      </c>
      <c r="B362" s="12" t="s">
        <v>403</v>
      </c>
      <c r="C362" s="12" t="s">
        <v>231</v>
      </c>
      <c r="D362" s="12" t="s">
        <v>224</v>
      </c>
      <c r="E362" s="12" t="s">
        <v>210</v>
      </c>
      <c r="F362" s="15">
        <v>0.75</v>
      </c>
      <c r="G362" s="12" t="s">
        <v>21</v>
      </c>
      <c r="H362" s="12">
        <v>1</v>
      </c>
    </row>
    <row r="363" spans="1:8" ht="14.4">
      <c r="A363" s="10" t="s">
        <v>64</v>
      </c>
      <c r="B363" s="10" t="s">
        <v>457</v>
      </c>
      <c r="C363" s="10" t="s">
        <v>267</v>
      </c>
      <c r="D363" s="10" t="s">
        <v>458</v>
      </c>
      <c r="E363" s="10" t="s">
        <v>215</v>
      </c>
      <c r="F363" s="14">
        <v>20</v>
      </c>
      <c r="G363" s="10" t="s">
        <v>21</v>
      </c>
      <c r="H363" s="10">
        <v>1</v>
      </c>
    </row>
    <row r="364" spans="1:8" ht="14.4">
      <c r="A364" s="12" t="s">
        <v>64</v>
      </c>
      <c r="B364" s="12" t="s">
        <v>292</v>
      </c>
      <c r="C364" s="12" t="s">
        <v>269</v>
      </c>
      <c r="D364" s="12" t="s">
        <v>209</v>
      </c>
      <c r="E364" s="12" t="s">
        <v>327</v>
      </c>
      <c r="F364" s="15">
        <v>0.5</v>
      </c>
      <c r="G364" s="12" t="s">
        <v>21</v>
      </c>
      <c r="H364" s="12">
        <v>1</v>
      </c>
    </row>
    <row r="365" spans="1:8" ht="14.4">
      <c r="A365" s="10" t="s">
        <v>65</v>
      </c>
      <c r="B365" s="10" t="s">
        <v>459</v>
      </c>
      <c r="C365" s="10" t="s">
        <v>269</v>
      </c>
      <c r="D365" s="10" t="s">
        <v>271</v>
      </c>
      <c r="E365" s="10" t="s">
        <v>210</v>
      </c>
      <c r="F365" s="14">
        <v>1.5</v>
      </c>
      <c r="G365" s="10" t="s">
        <v>21</v>
      </c>
      <c r="H365" s="10">
        <v>1</v>
      </c>
    </row>
    <row r="366" spans="1:8" ht="14.4">
      <c r="A366" s="12" t="s">
        <v>65</v>
      </c>
      <c r="B366" s="12" t="s">
        <v>413</v>
      </c>
      <c r="C366" s="12" t="s">
        <v>269</v>
      </c>
      <c r="D366" s="12" t="s">
        <v>221</v>
      </c>
      <c r="E366" s="12" t="s">
        <v>236</v>
      </c>
      <c r="F366" s="15">
        <v>1</v>
      </c>
      <c r="G366" s="12" t="s">
        <v>21</v>
      </c>
      <c r="H366" s="12">
        <v>1</v>
      </c>
    </row>
    <row r="367" spans="1:8" ht="14.4">
      <c r="A367" s="10" t="s">
        <v>65</v>
      </c>
      <c r="B367" s="10" t="s">
        <v>435</v>
      </c>
      <c r="C367" s="10" t="s">
        <v>269</v>
      </c>
      <c r="D367" s="10" t="s">
        <v>209</v>
      </c>
      <c r="E367" s="10" t="s">
        <v>236</v>
      </c>
      <c r="F367" s="14">
        <v>0.5</v>
      </c>
      <c r="G367" s="10" t="s">
        <v>21</v>
      </c>
      <c r="H367" s="10">
        <v>1</v>
      </c>
    </row>
    <row r="368" spans="1:8" ht="14.4">
      <c r="A368" s="12" t="s">
        <v>65</v>
      </c>
      <c r="B368" s="12" t="s">
        <v>396</v>
      </c>
      <c r="C368" s="12" t="s">
        <v>269</v>
      </c>
      <c r="D368" s="12" t="s">
        <v>259</v>
      </c>
      <c r="E368" s="12" t="s">
        <v>206</v>
      </c>
      <c r="F368" s="15">
        <v>2</v>
      </c>
      <c r="G368" s="12" t="s">
        <v>21</v>
      </c>
      <c r="H368" s="12">
        <v>1</v>
      </c>
    </row>
    <row r="369" spans="1:8" ht="14.4">
      <c r="A369" s="10" t="s">
        <v>65</v>
      </c>
      <c r="B369" s="10" t="s">
        <v>312</v>
      </c>
      <c r="C369" s="10" t="s">
        <v>269</v>
      </c>
      <c r="D369" s="10" t="s">
        <v>221</v>
      </c>
      <c r="E369" s="10" t="s">
        <v>228</v>
      </c>
      <c r="F369" s="14">
        <v>1</v>
      </c>
      <c r="G369" s="10" t="s">
        <v>21</v>
      </c>
      <c r="H369" s="10">
        <v>1</v>
      </c>
    </row>
    <row r="370" spans="1:8" ht="14.4">
      <c r="A370" s="12" t="s">
        <v>65</v>
      </c>
      <c r="B370" s="12" t="s">
        <v>300</v>
      </c>
      <c r="C370" s="12" t="s">
        <v>231</v>
      </c>
      <c r="D370" s="12" t="s">
        <v>259</v>
      </c>
      <c r="E370" s="12" t="s">
        <v>218</v>
      </c>
      <c r="F370" s="15">
        <v>2</v>
      </c>
      <c r="G370" s="12" t="s">
        <v>21</v>
      </c>
      <c r="H370" s="12">
        <v>1</v>
      </c>
    </row>
    <row r="371" spans="1:8" ht="14.4">
      <c r="A371" s="10" t="s">
        <v>65</v>
      </c>
      <c r="B371" s="10" t="s">
        <v>460</v>
      </c>
      <c r="C371" s="10" t="s">
        <v>204</v>
      </c>
      <c r="D371" s="10" t="s">
        <v>259</v>
      </c>
      <c r="E371" s="10" t="s">
        <v>218</v>
      </c>
      <c r="F371" s="14">
        <v>2</v>
      </c>
      <c r="G371" s="10" t="s">
        <v>21</v>
      </c>
      <c r="H371" s="10">
        <v>1</v>
      </c>
    </row>
    <row r="372" spans="1:8" ht="14.4">
      <c r="A372" s="12" t="s">
        <v>65</v>
      </c>
      <c r="B372" s="12" t="s">
        <v>461</v>
      </c>
      <c r="C372" s="12" t="s">
        <v>262</v>
      </c>
      <c r="D372" s="12" t="s">
        <v>221</v>
      </c>
      <c r="E372" s="12" t="s">
        <v>228</v>
      </c>
      <c r="F372" s="15">
        <v>1</v>
      </c>
      <c r="G372" s="12" t="s">
        <v>21</v>
      </c>
      <c r="H372" s="12">
        <v>1</v>
      </c>
    </row>
    <row r="373" spans="1:8" ht="14.4">
      <c r="A373" s="10" t="s">
        <v>66</v>
      </c>
      <c r="B373" s="10" t="s">
        <v>462</v>
      </c>
      <c r="C373" s="10" t="s">
        <v>269</v>
      </c>
      <c r="D373" s="10" t="s">
        <v>221</v>
      </c>
      <c r="E373" s="10" t="s">
        <v>236</v>
      </c>
      <c r="F373" s="14">
        <v>1</v>
      </c>
      <c r="G373" s="10" t="s">
        <v>4</v>
      </c>
      <c r="H373" s="10">
        <v>1</v>
      </c>
    </row>
    <row r="374" spans="1:8" ht="14.4">
      <c r="A374" s="12" t="s">
        <v>66</v>
      </c>
      <c r="B374" s="12" t="s">
        <v>300</v>
      </c>
      <c r="C374" s="12" t="s">
        <v>231</v>
      </c>
      <c r="D374" s="12" t="s">
        <v>209</v>
      </c>
      <c r="E374" s="12" t="s">
        <v>236</v>
      </c>
      <c r="F374" s="15">
        <v>0.5</v>
      </c>
      <c r="G374" s="12" t="s">
        <v>4</v>
      </c>
      <c r="H374" s="12">
        <v>1</v>
      </c>
    </row>
    <row r="375" spans="1:8" ht="14.4">
      <c r="A375" s="10" t="s">
        <v>66</v>
      </c>
      <c r="B375" s="10" t="s">
        <v>348</v>
      </c>
      <c r="C375" s="10" t="s">
        <v>231</v>
      </c>
      <c r="D375" s="10"/>
      <c r="E375" s="10" t="s">
        <v>232</v>
      </c>
      <c r="F375" s="10"/>
      <c r="G375" s="10" t="s">
        <v>4</v>
      </c>
      <c r="H375" s="10">
        <v>1</v>
      </c>
    </row>
    <row r="376" spans="1:8" ht="14.4">
      <c r="A376" s="12" t="s">
        <v>66</v>
      </c>
      <c r="B376" s="12" t="s">
        <v>463</v>
      </c>
      <c r="C376" s="12" t="s">
        <v>220</v>
      </c>
      <c r="D376" s="12" t="s">
        <v>248</v>
      </c>
      <c r="E376" s="12" t="s">
        <v>215</v>
      </c>
      <c r="F376" s="15">
        <v>40</v>
      </c>
      <c r="G376" s="12" t="s">
        <v>4</v>
      </c>
      <c r="H376" s="12">
        <v>1</v>
      </c>
    </row>
    <row r="377" spans="1:8" ht="14.4">
      <c r="A377" s="10" t="s">
        <v>67</v>
      </c>
      <c r="B377" s="10" t="s">
        <v>464</v>
      </c>
      <c r="C377" s="10" t="s">
        <v>267</v>
      </c>
      <c r="D377" s="10" t="s">
        <v>383</v>
      </c>
      <c r="E377" s="10" t="s">
        <v>215</v>
      </c>
      <c r="F377" s="14">
        <v>60</v>
      </c>
      <c r="G377" s="10" t="s">
        <v>21</v>
      </c>
      <c r="H377" s="10">
        <v>1</v>
      </c>
    </row>
    <row r="378" spans="1:8" ht="14.4">
      <c r="A378" s="12" t="s">
        <v>67</v>
      </c>
      <c r="B378" s="12" t="s">
        <v>465</v>
      </c>
      <c r="C378" s="12" t="s">
        <v>269</v>
      </c>
      <c r="D378" s="12" t="s">
        <v>302</v>
      </c>
      <c r="E378" s="12" t="s">
        <v>218</v>
      </c>
      <c r="F378" s="15">
        <v>5</v>
      </c>
      <c r="G378" s="12" t="s">
        <v>21</v>
      </c>
      <c r="H378" s="12">
        <v>1</v>
      </c>
    </row>
    <row r="379" spans="1:8" ht="14.4">
      <c r="A379" s="10" t="s">
        <v>67</v>
      </c>
      <c r="B379" s="10" t="s">
        <v>466</v>
      </c>
      <c r="C379" s="10" t="s">
        <v>231</v>
      </c>
      <c r="D379" s="10" t="s">
        <v>221</v>
      </c>
      <c r="E379" s="10" t="s">
        <v>236</v>
      </c>
      <c r="F379" s="14">
        <v>1</v>
      </c>
      <c r="G379" s="10" t="s">
        <v>21</v>
      </c>
      <c r="H379" s="10">
        <v>1</v>
      </c>
    </row>
    <row r="380" spans="1:8" ht="14.4">
      <c r="A380" s="12" t="s">
        <v>67</v>
      </c>
      <c r="B380" s="12" t="s">
        <v>292</v>
      </c>
      <c r="C380" s="12" t="s">
        <v>269</v>
      </c>
      <c r="D380" s="12" t="s">
        <v>221</v>
      </c>
      <c r="E380" s="12" t="s">
        <v>327</v>
      </c>
      <c r="F380" s="15">
        <v>1</v>
      </c>
      <c r="G380" s="12" t="s">
        <v>21</v>
      </c>
      <c r="H380" s="12">
        <v>1</v>
      </c>
    </row>
    <row r="381" spans="1:8" ht="14.4">
      <c r="A381" s="10" t="s">
        <v>67</v>
      </c>
      <c r="B381" s="10" t="s">
        <v>396</v>
      </c>
      <c r="C381" s="10" t="s">
        <v>269</v>
      </c>
      <c r="D381" s="10" t="s">
        <v>241</v>
      </c>
      <c r="E381" s="10" t="s">
        <v>236</v>
      </c>
      <c r="F381" s="14">
        <v>0.25</v>
      </c>
      <c r="G381" s="10" t="s">
        <v>21</v>
      </c>
      <c r="H381" s="10">
        <v>1</v>
      </c>
    </row>
    <row r="382" spans="1:8" ht="14.4">
      <c r="A382" s="12" t="s">
        <v>67</v>
      </c>
      <c r="B382" s="12" t="s">
        <v>312</v>
      </c>
      <c r="C382" s="12" t="s">
        <v>269</v>
      </c>
      <c r="D382" s="12" t="s">
        <v>221</v>
      </c>
      <c r="E382" s="12" t="s">
        <v>228</v>
      </c>
      <c r="F382" s="15">
        <v>1</v>
      </c>
      <c r="G382" s="12" t="s">
        <v>21</v>
      </c>
      <c r="H382" s="12">
        <v>1</v>
      </c>
    </row>
    <row r="383" spans="1:8" ht="14.4">
      <c r="A383" s="10" t="s">
        <v>67</v>
      </c>
      <c r="B383" s="10" t="s">
        <v>425</v>
      </c>
      <c r="C383" s="10" t="s">
        <v>204</v>
      </c>
      <c r="D383" s="10" t="s">
        <v>259</v>
      </c>
      <c r="E383" s="10" t="s">
        <v>218</v>
      </c>
      <c r="F383" s="14">
        <v>2</v>
      </c>
      <c r="G383" s="10" t="s">
        <v>21</v>
      </c>
      <c r="H383" s="10">
        <v>1</v>
      </c>
    </row>
    <row r="384" spans="1:8" ht="14.4">
      <c r="A384" s="12" t="s">
        <v>68</v>
      </c>
      <c r="B384" s="12" t="s">
        <v>324</v>
      </c>
      <c r="C384" s="12" t="s">
        <v>204</v>
      </c>
      <c r="D384" s="12" t="s">
        <v>259</v>
      </c>
      <c r="E384" s="12" t="s">
        <v>210</v>
      </c>
      <c r="F384" s="15">
        <v>2</v>
      </c>
      <c r="G384" s="12" t="s">
        <v>21</v>
      </c>
      <c r="H384" s="12">
        <v>1</v>
      </c>
    </row>
    <row r="385" spans="1:8" ht="14.4">
      <c r="A385" s="10" t="s">
        <v>68</v>
      </c>
      <c r="B385" s="10" t="s">
        <v>467</v>
      </c>
      <c r="C385" s="10" t="s">
        <v>231</v>
      </c>
      <c r="D385" s="10" t="s">
        <v>224</v>
      </c>
      <c r="E385" s="10" t="s">
        <v>210</v>
      </c>
      <c r="F385" s="14">
        <v>0.75</v>
      </c>
      <c r="G385" s="10" t="s">
        <v>21</v>
      </c>
      <c r="H385" s="10">
        <v>1</v>
      </c>
    </row>
    <row r="386" spans="1:8" ht="14.4">
      <c r="A386" s="12" t="s">
        <v>68</v>
      </c>
      <c r="B386" s="12" t="s">
        <v>468</v>
      </c>
      <c r="C386" s="12" t="s">
        <v>247</v>
      </c>
      <c r="D386" s="12" t="s">
        <v>383</v>
      </c>
      <c r="E386" s="12" t="s">
        <v>215</v>
      </c>
      <c r="F386" s="15">
        <v>60</v>
      </c>
      <c r="G386" s="12" t="s">
        <v>21</v>
      </c>
      <c r="H386" s="12">
        <v>1</v>
      </c>
    </row>
    <row r="387" spans="1:8" ht="14.4">
      <c r="A387" s="10" t="s">
        <v>68</v>
      </c>
      <c r="B387" s="10" t="s">
        <v>469</v>
      </c>
      <c r="C387" s="10" t="s">
        <v>262</v>
      </c>
      <c r="D387" s="10" t="s">
        <v>221</v>
      </c>
      <c r="E387" s="10" t="s">
        <v>228</v>
      </c>
      <c r="F387" s="14">
        <v>1</v>
      </c>
      <c r="G387" s="10" t="s">
        <v>21</v>
      </c>
      <c r="H387" s="10">
        <v>1</v>
      </c>
    </row>
    <row r="388" spans="1:8" ht="14.4">
      <c r="A388" s="12" t="s">
        <v>68</v>
      </c>
      <c r="B388" s="12" t="s">
        <v>396</v>
      </c>
      <c r="C388" s="12" t="s">
        <v>269</v>
      </c>
      <c r="D388" s="12" t="s">
        <v>221</v>
      </c>
      <c r="E388" s="12" t="s">
        <v>228</v>
      </c>
      <c r="F388" s="15">
        <v>1</v>
      </c>
      <c r="G388" s="12" t="s">
        <v>21</v>
      </c>
      <c r="H388" s="12">
        <v>1</v>
      </c>
    </row>
    <row r="389" spans="1:8" ht="14.4">
      <c r="A389" s="10" t="s">
        <v>68</v>
      </c>
      <c r="B389" s="10" t="s">
        <v>470</v>
      </c>
      <c r="C389" s="10" t="s">
        <v>220</v>
      </c>
      <c r="D389" s="10" t="s">
        <v>458</v>
      </c>
      <c r="E389" s="10" t="s">
        <v>215</v>
      </c>
      <c r="F389" s="14">
        <v>20</v>
      </c>
      <c r="G389" s="10" t="s">
        <v>21</v>
      </c>
      <c r="H389" s="10">
        <v>1</v>
      </c>
    </row>
    <row r="390" spans="1:8" ht="14.4">
      <c r="A390" s="12" t="s">
        <v>69</v>
      </c>
      <c r="B390" s="12" t="s">
        <v>324</v>
      </c>
      <c r="C390" s="12" t="s">
        <v>204</v>
      </c>
      <c r="D390" s="12" t="s">
        <v>259</v>
      </c>
      <c r="E390" s="12" t="s">
        <v>210</v>
      </c>
      <c r="F390" s="15">
        <v>2</v>
      </c>
      <c r="G390" s="12" t="s">
        <v>21</v>
      </c>
      <c r="H390" s="12">
        <v>1</v>
      </c>
    </row>
    <row r="391" spans="1:8" ht="14.4">
      <c r="A391" s="10" t="s">
        <v>69</v>
      </c>
      <c r="B391" s="10" t="s">
        <v>471</v>
      </c>
      <c r="C391" s="10" t="s">
        <v>231</v>
      </c>
      <c r="D391" s="10" t="s">
        <v>224</v>
      </c>
      <c r="E391" s="10" t="s">
        <v>210</v>
      </c>
      <c r="F391" s="14">
        <v>0.75</v>
      </c>
      <c r="G391" s="10" t="s">
        <v>21</v>
      </c>
      <c r="H391" s="10">
        <v>1</v>
      </c>
    </row>
    <row r="392" spans="1:8" ht="14.4">
      <c r="A392" s="12" t="s">
        <v>69</v>
      </c>
      <c r="B392" s="12" t="s">
        <v>468</v>
      </c>
      <c r="C392" s="12" t="s">
        <v>247</v>
      </c>
      <c r="D392" s="12" t="s">
        <v>383</v>
      </c>
      <c r="E392" s="12" t="s">
        <v>215</v>
      </c>
      <c r="F392" s="15">
        <v>60</v>
      </c>
      <c r="G392" s="12" t="s">
        <v>21</v>
      </c>
      <c r="H392" s="12">
        <v>1</v>
      </c>
    </row>
    <row r="393" spans="1:8" ht="14.4">
      <c r="A393" s="10" t="s">
        <v>69</v>
      </c>
      <c r="B393" s="10" t="s">
        <v>469</v>
      </c>
      <c r="C393" s="10" t="s">
        <v>262</v>
      </c>
      <c r="D393" s="10" t="s">
        <v>221</v>
      </c>
      <c r="E393" s="10" t="s">
        <v>228</v>
      </c>
      <c r="F393" s="14">
        <v>1</v>
      </c>
      <c r="G393" s="10" t="s">
        <v>21</v>
      </c>
      <c r="H393" s="10">
        <v>1</v>
      </c>
    </row>
    <row r="394" spans="1:8" ht="14.4">
      <c r="A394" s="12" t="s">
        <v>69</v>
      </c>
      <c r="B394" s="12" t="s">
        <v>396</v>
      </c>
      <c r="C394" s="12" t="s">
        <v>269</v>
      </c>
      <c r="D394" s="12" t="s">
        <v>221</v>
      </c>
      <c r="E394" s="12" t="s">
        <v>228</v>
      </c>
      <c r="F394" s="15">
        <v>1</v>
      </c>
      <c r="G394" s="12" t="s">
        <v>21</v>
      </c>
      <c r="H394" s="12">
        <v>1</v>
      </c>
    </row>
    <row r="395" spans="1:8" ht="14.4">
      <c r="A395" s="10" t="s">
        <v>69</v>
      </c>
      <c r="B395" s="10" t="s">
        <v>470</v>
      </c>
      <c r="C395" s="10" t="s">
        <v>220</v>
      </c>
      <c r="D395" s="10" t="s">
        <v>458</v>
      </c>
      <c r="E395" s="10" t="s">
        <v>215</v>
      </c>
      <c r="F395" s="14">
        <v>20</v>
      </c>
      <c r="G395" s="10" t="s">
        <v>21</v>
      </c>
      <c r="H395" s="10">
        <v>1</v>
      </c>
    </row>
    <row r="396" spans="1:8" ht="14.4">
      <c r="A396" s="12" t="s">
        <v>70</v>
      </c>
      <c r="B396" s="12" t="s">
        <v>324</v>
      </c>
      <c r="C396" s="12" t="s">
        <v>204</v>
      </c>
      <c r="D396" s="12" t="s">
        <v>259</v>
      </c>
      <c r="E396" s="12" t="s">
        <v>210</v>
      </c>
      <c r="F396" s="15">
        <v>2</v>
      </c>
      <c r="G396" s="12" t="s">
        <v>4</v>
      </c>
      <c r="H396" s="12">
        <v>1</v>
      </c>
    </row>
    <row r="397" spans="1:8" ht="14.4">
      <c r="A397" s="10" t="s">
        <v>70</v>
      </c>
      <c r="B397" s="10" t="s">
        <v>472</v>
      </c>
      <c r="C397" s="10" t="s">
        <v>231</v>
      </c>
      <c r="D397" s="10" t="s">
        <v>224</v>
      </c>
      <c r="E397" s="10" t="s">
        <v>210</v>
      </c>
      <c r="F397" s="14">
        <v>0.75</v>
      </c>
      <c r="G397" s="10" t="s">
        <v>4</v>
      </c>
      <c r="H397" s="10">
        <v>1</v>
      </c>
    </row>
    <row r="398" spans="1:8" ht="14.4">
      <c r="A398" s="12" t="s">
        <v>70</v>
      </c>
      <c r="B398" s="12" t="s">
        <v>473</v>
      </c>
      <c r="C398" s="12" t="s">
        <v>267</v>
      </c>
      <c r="D398" s="12" t="s">
        <v>221</v>
      </c>
      <c r="E398" s="12" t="s">
        <v>236</v>
      </c>
      <c r="F398" s="15">
        <v>1</v>
      </c>
      <c r="G398" s="12" t="s">
        <v>4</v>
      </c>
      <c r="H398" s="12">
        <v>1</v>
      </c>
    </row>
    <row r="399" spans="1:8" ht="14.4">
      <c r="A399" s="10" t="s">
        <v>70</v>
      </c>
      <c r="B399" s="10" t="s">
        <v>474</v>
      </c>
      <c r="C399" s="10" t="s">
        <v>265</v>
      </c>
      <c r="D399" s="10" t="s">
        <v>223</v>
      </c>
      <c r="E399" s="10" t="s">
        <v>210</v>
      </c>
      <c r="F399" s="14">
        <v>0.33333333333333331</v>
      </c>
      <c r="G399" s="10" t="s">
        <v>4</v>
      </c>
      <c r="H399" s="10">
        <v>1</v>
      </c>
    </row>
    <row r="400" spans="1:8" ht="14.4">
      <c r="A400" s="12" t="s">
        <v>70</v>
      </c>
      <c r="B400" s="12" t="s">
        <v>469</v>
      </c>
      <c r="C400" s="12" t="s">
        <v>262</v>
      </c>
      <c r="D400" s="12" t="s">
        <v>221</v>
      </c>
      <c r="E400" s="12" t="s">
        <v>228</v>
      </c>
      <c r="F400" s="15">
        <v>1</v>
      </c>
      <c r="G400" s="12" t="s">
        <v>4</v>
      </c>
      <c r="H400" s="12">
        <v>1</v>
      </c>
    </row>
    <row r="401" spans="1:8" ht="14.4">
      <c r="A401" s="10" t="s">
        <v>70</v>
      </c>
      <c r="B401" s="10" t="s">
        <v>470</v>
      </c>
      <c r="C401" s="10" t="s">
        <v>220</v>
      </c>
      <c r="D401" s="10" t="s">
        <v>458</v>
      </c>
      <c r="E401" s="10" t="s">
        <v>215</v>
      </c>
      <c r="F401" s="14">
        <v>20</v>
      </c>
      <c r="G401" s="10" t="s">
        <v>4</v>
      </c>
      <c r="H401" s="10">
        <v>1</v>
      </c>
    </row>
    <row r="402" spans="1:8" ht="14.4">
      <c r="A402" s="12" t="s">
        <v>71</v>
      </c>
      <c r="B402" s="12" t="s">
        <v>475</v>
      </c>
      <c r="C402" s="12" t="s">
        <v>231</v>
      </c>
      <c r="D402" s="12" t="s">
        <v>221</v>
      </c>
      <c r="E402" s="12" t="s">
        <v>236</v>
      </c>
      <c r="F402" s="15">
        <v>1</v>
      </c>
      <c r="G402" s="12" t="s">
        <v>21</v>
      </c>
      <c r="H402" s="12">
        <v>1</v>
      </c>
    </row>
    <row r="403" spans="1:8" ht="14.4">
      <c r="A403" s="10" t="s">
        <v>71</v>
      </c>
      <c r="B403" s="10" t="s">
        <v>476</v>
      </c>
      <c r="C403" s="10" t="s">
        <v>267</v>
      </c>
      <c r="D403" s="10" t="s">
        <v>326</v>
      </c>
      <c r="E403" s="10" t="s">
        <v>215</v>
      </c>
      <c r="F403" s="14">
        <v>100</v>
      </c>
      <c r="G403" s="10" t="s">
        <v>21</v>
      </c>
      <c r="H403" s="10">
        <v>1</v>
      </c>
    </row>
    <row r="404" spans="1:8" ht="14.4">
      <c r="A404" s="12" t="s">
        <v>71</v>
      </c>
      <c r="B404" s="12" t="s">
        <v>413</v>
      </c>
      <c r="C404" s="12" t="s">
        <v>269</v>
      </c>
      <c r="D404" s="12" t="s">
        <v>209</v>
      </c>
      <c r="E404" s="12" t="s">
        <v>236</v>
      </c>
      <c r="F404" s="15">
        <v>0.5</v>
      </c>
      <c r="G404" s="12" t="s">
        <v>21</v>
      </c>
      <c r="H404" s="12">
        <v>1</v>
      </c>
    </row>
    <row r="405" spans="1:8" ht="14.4">
      <c r="A405" s="10" t="s">
        <v>71</v>
      </c>
      <c r="B405" s="10" t="s">
        <v>396</v>
      </c>
      <c r="C405" s="10" t="s">
        <v>269</v>
      </c>
      <c r="D405" s="10" t="s">
        <v>259</v>
      </c>
      <c r="E405" s="10" t="s">
        <v>206</v>
      </c>
      <c r="F405" s="14">
        <v>2</v>
      </c>
      <c r="G405" s="10" t="s">
        <v>21</v>
      </c>
      <c r="H405" s="10">
        <v>1</v>
      </c>
    </row>
    <row r="406" spans="1:8" ht="14.4">
      <c r="A406" s="12" t="s">
        <v>71</v>
      </c>
      <c r="B406" s="12" t="s">
        <v>356</v>
      </c>
      <c r="C406" s="12" t="s">
        <v>208</v>
      </c>
      <c r="D406" s="12" t="s">
        <v>241</v>
      </c>
      <c r="E406" s="12" t="s">
        <v>236</v>
      </c>
      <c r="F406" s="15">
        <v>0.25</v>
      </c>
      <c r="G406" s="12" t="s">
        <v>21</v>
      </c>
      <c r="H406" s="12">
        <v>1</v>
      </c>
    </row>
    <row r="407" spans="1:8" ht="14.4">
      <c r="A407" s="10" t="s">
        <v>71</v>
      </c>
      <c r="B407" s="10" t="s">
        <v>477</v>
      </c>
      <c r="C407" s="10" t="s">
        <v>208</v>
      </c>
      <c r="D407" s="10" t="s">
        <v>241</v>
      </c>
      <c r="E407" s="10" t="s">
        <v>236</v>
      </c>
      <c r="F407" s="14">
        <v>0.25</v>
      </c>
      <c r="G407" s="10" t="s">
        <v>21</v>
      </c>
      <c r="H407" s="10">
        <v>1</v>
      </c>
    </row>
    <row r="408" spans="1:8" ht="14.4">
      <c r="A408" s="12" t="s">
        <v>71</v>
      </c>
      <c r="B408" s="12" t="s">
        <v>478</v>
      </c>
      <c r="C408" s="12" t="s">
        <v>208</v>
      </c>
      <c r="D408" s="12" t="s">
        <v>241</v>
      </c>
      <c r="E408" s="12" t="s">
        <v>236</v>
      </c>
      <c r="F408" s="15">
        <v>0.25</v>
      </c>
      <c r="G408" s="12" t="s">
        <v>21</v>
      </c>
      <c r="H408" s="12">
        <v>1</v>
      </c>
    </row>
    <row r="409" spans="1:8" ht="14.4">
      <c r="A409" s="10" t="s">
        <v>71</v>
      </c>
      <c r="B409" s="10" t="s">
        <v>479</v>
      </c>
      <c r="C409" s="10" t="s">
        <v>208</v>
      </c>
      <c r="D409" s="10" t="s">
        <v>221</v>
      </c>
      <c r="E409" s="10" t="s">
        <v>228</v>
      </c>
      <c r="F409" s="14">
        <v>1</v>
      </c>
      <c r="G409" s="10" t="s">
        <v>21</v>
      </c>
      <c r="H409" s="10">
        <v>1</v>
      </c>
    </row>
    <row r="410" spans="1:8" ht="14.4">
      <c r="A410" s="12" t="s">
        <v>71</v>
      </c>
      <c r="B410" s="12" t="s">
        <v>480</v>
      </c>
      <c r="C410" s="12" t="s">
        <v>213</v>
      </c>
      <c r="D410" s="12" t="s">
        <v>241</v>
      </c>
      <c r="E410" s="12" t="s">
        <v>210</v>
      </c>
      <c r="F410" s="15">
        <v>0.25</v>
      </c>
      <c r="G410" s="12" t="s">
        <v>21</v>
      </c>
      <c r="H410" s="12">
        <v>1</v>
      </c>
    </row>
    <row r="411" spans="1:8" ht="14.4">
      <c r="A411" s="10" t="s">
        <v>71</v>
      </c>
      <c r="B411" s="10" t="s">
        <v>469</v>
      </c>
      <c r="C411" s="10" t="s">
        <v>262</v>
      </c>
      <c r="D411" s="10" t="s">
        <v>259</v>
      </c>
      <c r="E411" s="10" t="s">
        <v>206</v>
      </c>
      <c r="F411" s="14">
        <v>2</v>
      </c>
      <c r="G411" s="10" t="s">
        <v>21</v>
      </c>
      <c r="H411" s="10">
        <v>1</v>
      </c>
    </row>
    <row r="412" spans="1:8" ht="14.4">
      <c r="A412" s="12" t="s">
        <v>71</v>
      </c>
      <c r="B412" s="12" t="s">
        <v>481</v>
      </c>
      <c r="C412" s="12" t="s">
        <v>208</v>
      </c>
      <c r="D412" s="12" t="s">
        <v>259</v>
      </c>
      <c r="E412" s="12" t="s">
        <v>206</v>
      </c>
      <c r="F412" s="15">
        <v>2</v>
      </c>
      <c r="G412" s="12" t="s">
        <v>21</v>
      </c>
      <c r="H412" s="12">
        <v>1</v>
      </c>
    </row>
    <row r="413" spans="1:8" ht="14.4">
      <c r="A413" s="10" t="s">
        <v>72</v>
      </c>
      <c r="B413" s="10" t="s">
        <v>482</v>
      </c>
      <c r="C413" s="10" t="s">
        <v>231</v>
      </c>
      <c r="D413" s="10" t="s">
        <v>221</v>
      </c>
      <c r="E413" s="10" t="s">
        <v>236</v>
      </c>
      <c r="F413" s="14">
        <v>1</v>
      </c>
      <c r="G413" s="10" t="s">
        <v>21</v>
      </c>
      <c r="H413" s="10">
        <v>1</v>
      </c>
    </row>
    <row r="414" spans="1:8" ht="14.4">
      <c r="A414" s="12" t="s">
        <v>72</v>
      </c>
      <c r="B414" s="12" t="s">
        <v>304</v>
      </c>
      <c r="C414" s="12" t="s">
        <v>204</v>
      </c>
      <c r="D414" s="12" t="s">
        <v>209</v>
      </c>
      <c r="E414" s="12" t="s">
        <v>210</v>
      </c>
      <c r="F414" s="15">
        <v>0.5</v>
      </c>
      <c r="G414" s="12" t="s">
        <v>21</v>
      </c>
      <c r="H414" s="12">
        <v>1</v>
      </c>
    </row>
    <row r="415" spans="1:8" ht="14.4">
      <c r="A415" s="10" t="s">
        <v>72</v>
      </c>
      <c r="B415" s="10" t="s">
        <v>483</v>
      </c>
      <c r="C415" s="10" t="s">
        <v>265</v>
      </c>
      <c r="D415" s="10" t="s">
        <v>326</v>
      </c>
      <c r="E415" s="10" t="s">
        <v>215</v>
      </c>
      <c r="F415" s="14">
        <v>100</v>
      </c>
      <c r="G415" s="10" t="s">
        <v>21</v>
      </c>
      <c r="H415" s="10">
        <v>1</v>
      </c>
    </row>
    <row r="416" spans="1:8" ht="14.4">
      <c r="A416" s="12" t="s">
        <v>72</v>
      </c>
      <c r="B416" s="12" t="s">
        <v>413</v>
      </c>
      <c r="C416" s="12" t="s">
        <v>269</v>
      </c>
      <c r="D416" s="12" t="s">
        <v>209</v>
      </c>
      <c r="E416" s="12" t="s">
        <v>236</v>
      </c>
      <c r="F416" s="15">
        <v>0.5</v>
      </c>
      <c r="G416" s="12" t="s">
        <v>21</v>
      </c>
      <c r="H416" s="12">
        <v>1</v>
      </c>
    </row>
    <row r="417" spans="1:8" ht="14.4">
      <c r="A417" s="10" t="s">
        <v>72</v>
      </c>
      <c r="B417" s="10" t="s">
        <v>396</v>
      </c>
      <c r="C417" s="10" t="s">
        <v>269</v>
      </c>
      <c r="D417" s="10" t="s">
        <v>259</v>
      </c>
      <c r="E417" s="10" t="s">
        <v>206</v>
      </c>
      <c r="F417" s="14">
        <v>2</v>
      </c>
      <c r="G417" s="10" t="s">
        <v>21</v>
      </c>
      <c r="H417" s="10">
        <v>1</v>
      </c>
    </row>
    <row r="418" spans="1:8" ht="14.4">
      <c r="A418" s="12" t="s">
        <v>72</v>
      </c>
      <c r="B418" s="12" t="s">
        <v>444</v>
      </c>
      <c r="C418" s="12" t="s">
        <v>267</v>
      </c>
      <c r="D418" s="12" t="s">
        <v>234</v>
      </c>
      <c r="E418" s="12" t="s">
        <v>215</v>
      </c>
      <c r="F418" s="15">
        <v>30</v>
      </c>
      <c r="G418" s="12" t="s">
        <v>21</v>
      </c>
      <c r="H418" s="12">
        <v>1</v>
      </c>
    </row>
    <row r="419" spans="1:8" ht="14.4">
      <c r="A419" s="10" t="s">
        <v>72</v>
      </c>
      <c r="B419" s="10" t="s">
        <v>403</v>
      </c>
      <c r="C419" s="10" t="s">
        <v>231</v>
      </c>
      <c r="D419" s="10" t="s">
        <v>209</v>
      </c>
      <c r="E419" s="10" t="s">
        <v>210</v>
      </c>
      <c r="F419" s="14">
        <v>0.5</v>
      </c>
      <c r="G419" s="10" t="s">
        <v>21</v>
      </c>
      <c r="H419" s="10">
        <v>1</v>
      </c>
    </row>
    <row r="420" spans="1:8" ht="14.4">
      <c r="A420" s="12" t="s">
        <v>73</v>
      </c>
      <c r="B420" s="12" t="s">
        <v>475</v>
      </c>
      <c r="C420" s="12" t="s">
        <v>231</v>
      </c>
      <c r="D420" s="12" t="s">
        <v>221</v>
      </c>
      <c r="E420" s="12" t="s">
        <v>236</v>
      </c>
      <c r="F420" s="15">
        <v>1</v>
      </c>
      <c r="G420" s="12" t="s">
        <v>21</v>
      </c>
      <c r="H420" s="12">
        <v>1</v>
      </c>
    </row>
    <row r="421" spans="1:8" ht="14.4">
      <c r="A421" s="10" t="s">
        <v>73</v>
      </c>
      <c r="B421" s="10" t="s">
        <v>350</v>
      </c>
      <c r="C421" s="10" t="s">
        <v>220</v>
      </c>
      <c r="D421" s="10" t="s">
        <v>279</v>
      </c>
      <c r="E421" s="10" t="s">
        <v>215</v>
      </c>
      <c r="F421" s="14">
        <v>80</v>
      </c>
      <c r="G421" s="10" t="s">
        <v>21</v>
      </c>
      <c r="H421" s="10">
        <v>1</v>
      </c>
    </row>
    <row r="422" spans="1:8" ht="14.4">
      <c r="A422" s="12" t="s">
        <v>73</v>
      </c>
      <c r="B422" s="12" t="s">
        <v>413</v>
      </c>
      <c r="C422" s="12" t="s">
        <v>269</v>
      </c>
      <c r="D422" s="12" t="s">
        <v>221</v>
      </c>
      <c r="E422" s="12" t="s">
        <v>236</v>
      </c>
      <c r="F422" s="15">
        <v>1</v>
      </c>
      <c r="G422" s="12" t="s">
        <v>21</v>
      </c>
      <c r="H422" s="12">
        <v>1</v>
      </c>
    </row>
    <row r="423" spans="1:8" ht="14.4">
      <c r="A423" s="10" t="s">
        <v>73</v>
      </c>
      <c r="B423" s="10" t="s">
        <v>396</v>
      </c>
      <c r="C423" s="10" t="s">
        <v>269</v>
      </c>
      <c r="D423" s="10" t="s">
        <v>241</v>
      </c>
      <c r="E423" s="10" t="s">
        <v>236</v>
      </c>
      <c r="F423" s="14">
        <v>0.25</v>
      </c>
      <c r="G423" s="10" t="s">
        <v>21</v>
      </c>
      <c r="H423" s="10">
        <v>1</v>
      </c>
    </row>
    <row r="424" spans="1:8" ht="14.4">
      <c r="A424" s="12" t="s">
        <v>73</v>
      </c>
      <c r="B424" s="12" t="s">
        <v>292</v>
      </c>
      <c r="C424" s="12" t="s">
        <v>269</v>
      </c>
      <c r="D424" s="12" t="s">
        <v>221</v>
      </c>
      <c r="E424" s="12" t="s">
        <v>327</v>
      </c>
      <c r="F424" s="15">
        <v>1</v>
      </c>
      <c r="G424" s="12" t="s">
        <v>21</v>
      </c>
      <c r="H424" s="12">
        <v>1</v>
      </c>
    </row>
    <row r="425" spans="1:8" ht="14.4">
      <c r="A425" s="10" t="s">
        <v>73</v>
      </c>
      <c r="B425" s="10" t="s">
        <v>469</v>
      </c>
      <c r="C425" s="10" t="s">
        <v>262</v>
      </c>
      <c r="D425" s="10" t="s">
        <v>221</v>
      </c>
      <c r="E425" s="10" t="s">
        <v>228</v>
      </c>
      <c r="F425" s="14">
        <v>1</v>
      </c>
      <c r="G425" s="10" t="s">
        <v>21</v>
      </c>
      <c r="H425" s="10">
        <v>1</v>
      </c>
    </row>
    <row r="426" spans="1:8" ht="14.4">
      <c r="A426" s="12" t="s">
        <v>73</v>
      </c>
      <c r="B426" s="12" t="s">
        <v>49</v>
      </c>
      <c r="C426" s="12" t="s">
        <v>204</v>
      </c>
      <c r="D426" s="12" t="s">
        <v>209</v>
      </c>
      <c r="E426" s="12" t="s">
        <v>210</v>
      </c>
      <c r="F426" s="15">
        <v>0.5</v>
      </c>
      <c r="G426" s="12" t="s">
        <v>21</v>
      </c>
      <c r="H426" s="12">
        <v>1</v>
      </c>
    </row>
    <row r="427" spans="1:8" ht="14.4">
      <c r="A427" s="10" t="s">
        <v>74</v>
      </c>
      <c r="B427" s="10" t="s">
        <v>484</v>
      </c>
      <c r="C427" s="10" t="s">
        <v>247</v>
      </c>
      <c r="D427" s="10" t="s">
        <v>450</v>
      </c>
      <c r="E427" s="10" t="s">
        <v>215</v>
      </c>
      <c r="F427" s="14">
        <v>140</v>
      </c>
      <c r="G427" s="10" t="s">
        <v>21</v>
      </c>
      <c r="H427" s="10">
        <v>1</v>
      </c>
    </row>
    <row r="428" spans="1:8" ht="14.4">
      <c r="A428" s="12" t="s">
        <v>74</v>
      </c>
      <c r="B428" s="12" t="s">
        <v>485</v>
      </c>
      <c r="C428" s="12" t="s">
        <v>262</v>
      </c>
      <c r="D428" s="12" t="s">
        <v>205</v>
      </c>
      <c r="E428" s="12" t="s">
        <v>206</v>
      </c>
      <c r="F428" s="15">
        <v>3</v>
      </c>
      <c r="G428" s="12" t="s">
        <v>21</v>
      </c>
      <c r="H428" s="12">
        <v>1</v>
      </c>
    </row>
    <row r="429" spans="1:8" ht="14.4">
      <c r="A429" s="10" t="s">
        <v>74</v>
      </c>
      <c r="B429" s="10" t="s">
        <v>486</v>
      </c>
      <c r="C429" s="10" t="s">
        <v>231</v>
      </c>
      <c r="D429" s="10" t="s">
        <v>209</v>
      </c>
      <c r="E429" s="10" t="s">
        <v>210</v>
      </c>
      <c r="F429" s="14">
        <v>0.5</v>
      </c>
      <c r="G429" s="10" t="s">
        <v>21</v>
      </c>
      <c r="H429" s="10">
        <v>1</v>
      </c>
    </row>
    <row r="430" spans="1:8" ht="14.4">
      <c r="A430" s="12" t="s">
        <v>74</v>
      </c>
      <c r="B430" s="12" t="s">
        <v>276</v>
      </c>
      <c r="C430" s="12" t="s">
        <v>262</v>
      </c>
      <c r="D430" s="12" t="s">
        <v>241</v>
      </c>
      <c r="E430" s="12" t="s">
        <v>236</v>
      </c>
      <c r="F430" s="15">
        <v>0.25</v>
      </c>
      <c r="G430" s="12" t="s">
        <v>21</v>
      </c>
      <c r="H430" s="12">
        <v>1</v>
      </c>
    </row>
    <row r="431" spans="1:8" ht="14.4">
      <c r="A431" s="10" t="s">
        <v>74</v>
      </c>
      <c r="B431" s="10" t="s">
        <v>435</v>
      </c>
      <c r="C431" s="10" t="s">
        <v>269</v>
      </c>
      <c r="D431" s="10" t="s">
        <v>241</v>
      </c>
      <c r="E431" s="10" t="s">
        <v>236</v>
      </c>
      <c r="F431" s="14">
        <v>0.25</v>
      </c>
      <c r="G431" s="10" t="s">
        <v>21</v>
      </c>
      <c r="H431" s="10">
        <v>1</v>
      </c>
    </row>
    <row r="432" spans="1:8" ht="14.4">
      <c r="A432" s="12" t="s">
        <v>74</v>
      </c>
      <c r="B432" s="12" t="s">
        <v>396</v>
      </c>
      <c r="C432" s="12" t="s">
        <v>269</v>
      </c>
      <c r="D432" s="12" t="s">
        <v>221</v>
      </c>
      <c r="E432" s="12" t="s">
        <v>228</v>
      </c>
      <c r="F432" s="15">
        <v>1</v>
      </c>
      <c r="G432" s="12" t="s">
        <v>21</v>
      </c>
      <c r="H432" s="12">
        <v>1</v>
      </c>
    </row>
    <row r="433" spans="1:8" ht="14.4">
      <c r="A433" s="10" t="s">
        <v>74</v>
      </c>
      <c r="B433" s="10" t="s">
        <v>300</v>
      </c>
      <c r="C433" s="10" t="s">
        <v>231</v>
      </c>
      <c r="D433" s="10" t="s">
        <v>221</v>
      </c>
      <c r="E433" s="10" t="s">
        <v>236</v>
      </c>
      <c r="F433" s="14">
        <v>1</v>
      </c>
      <c r="G433" s="10" t="s">
        <v>21</v>
      </c>
      <c r="H433" s="10">
        <v>1</v>
      </c>
    </row>
    <row r="434" spans="1:8" ht="14.4">
      <c r="A434" s="12" t="s">
        <v>74</v>
      </c>
      <c r="B434" s="12" t="s">
        <v>487</v>
      </c>
      <c r="C434" s="12" t="s">
        <v>204</v>
      </c>
      <c r="D434" s="12" t="s">
        <v>214</v>
      </c>
      <c r="E434" s="12" t="s">
        <v>218</v>
      </c>
      <c r="F434" s="15">
        <v>4</v>
      </c>
      <c r="G434" s="12" t="s">
        <v>21</v>
      </c>
      <c r="H434" s="12">
        <v>1</v>
      </c>
    </row>
    <row r="435" spans="1:8" ht="14.4">
      <c r="A435" s="10" t="s">
        <v>75</v>
      </c>
      <c r="B435" s="10" t="s">
        <v>488</v>
      </c>
      <c r="C435" s="10" t="s">
        <v>269</v>
      </c>
      <c r="D435" s="10" t="s">
        <v>271</v>
      </c>
      <c r="E435" s="10" t="s">
        <v>210</v>
      </c>
      <c r="F435" s="14">
        <v>1.5</v>
      </c>
      <c r="G435" s="10" t="s">
        <v>21</v>
      </c>
      <c r="H435" s="10">
        <v>1</v>
      </c>
    </row>
    <row r="436" spans="1:8" ht="14.4">
      <c r="A436" s="12" t="s">
        <v>75</v>
      </c>
      <c r="B436" s="12" t="s">
        <v>473</v>
      </c>
      <c r="C436" s="12" t="s">
        <v>267</v>
      </c>
      <c r="D436" s="12" t="s">
        <v>221</v>
      </c>
      <c r="E436" s="12" t="s">
        <v>236</v>
      </c>
      <c r="F436" s="15">
        <v>1</v>
      </c>
      <c r="G436" s="12" t="s">
        <v>21</v>
      </c>
      <c r="H436" s="12">
        <v>1</v>
      </c>
    </row>
    <row r="437" spans="1:8" ht="14.4">
      <c r="A437" s="10" t="s">
        <v>75</v>
      </c>
      <c r="B437" s="10" t="s">
        <v>489</v>
      </c>
      <c r="C437" s="10" t="s">
        <v>204</v>
      </c>
      <c r="D437" s="10" t="s">
        <v>259</v>
      </c>
      <c r="E437" s="10" t="s">
        <v>206</v>
      </c>
      <c r="F437" s="14">
        <v>2</v>
      </c>
      <c r="G437" s="10" t="s">
        <v>21</v>
      </c>
      <c r="H437" s="10">
        <v>1</v>
      </c>
    </row>
    <row r="438" spans="1:8" ht="14.4">
      <c r="A438" s="12" t="s">
        <v>75</v>
      </c>
      <c r="B438" s="12" t="s">
        <v>403</v>
      </c>
      <c r="C438" s="12" t="s">
        <v>231</v>
      </c>
      <c r="D438" s="12" t="s">
        <v>224</v>
      </c>
      <c r="E438" s="12" t="s">
        <v>210</v>
      </c>
      <c r="F438" s="15">
        <v>0.75</v>
      </c>
      <c r="G438" s="12" t="s">
        <v>21</v>
      </c>
      <c r="H438" s="12">
        <v>1</v>
      </c>
    </row>
    <row r="439" spans="1:8" ht="14.4">
      <c r="A439" s="10" t="s">
        <v>75</v>
      </c>
      <c r="B439" s="10" t="s">
        <v>399</v>
      </c>
      <c r="C439" s="10" t="s">
        <v>262</v>
      </c>
      <c r="D439" s="10" t="s">
        <v>221</v>
      </c>
      <c r="E439" s="10" t="s">
        <v>263</v>
      </c>
      <c r="F439" s="14">
        <v>1</v>
      </c>
      <c r="G439" s="10" t="s">
        <v>21</v>
      </c>
      <c r="H439" s="10">
        <v>1</v>
      </c>
    </row>
    <row r="440" spans="1:8" ht="14.4">
      <c r="A440" s="12" t="s">
        <v>75</v>
      </c>
      <c r="B440" s="12" t="s">
        <v>348</v>
      </c>
      <c r="C440" s="12" t="s">
        <v>231</v>
      </c>
      <c r="D440" s="12"/>
      <c r="E440" s="12" t="s">
        <v>232</v>
      </c>
      <c r="F440" s="12"/>
      <c r="G440" s="12" t="s">
        <v>21</v>
      </c>
      <c r="H440" s="12">
        <v>1</v>
      </c>
    </row>
    <row r="441" spans="1:8" ht="14.4">
      <c r="A441" s="10" t="s">
        <v>76</v>
      </c>
      <c r="B441" s="10" t="s">
        <v>488</v>
      </c>
      <c r="C441" s="10" t="s">
        <v>269</v>
      </c>
      <c r="D441" s="10" t="s">
        <v>271</v>
      </c>
      <c r="E441" s="10" t="s">
        <v>210</v>
      </c>
      <c r="F441" s="14">
        <v>1.5</v>
      </c>
      <c r="G441" s="10" t="s">
        <v>21</v>
      </c>
      <c r="H441" s="10">
        <v>1</v>
      </c>
    </row>
    <row r="442" spans="1:8" ht="14.4">
      <c r="A442" s="12" t="s">
        <v>76</v>
      </c>
      <c r="B442" s="12" t="s">
        <v>490</v>
      </c>
      <c r="C442" s="12" t="s">
        <v>267</v>
      </c>
      <c r="D442" s="12" t="s">
        <v>491</v>
      </c>
      <c r="E442" s="12" t="s">
        <v>215</v>
      </c>
      <c r="F442" s="15">
        <v>50</v>
      </c>
      <c r="G442" s="12" t="s">
        <v>21</v>
      </c>
      <c r="H442" s="12">
        <v>1</v>
      </c>
    </row>
    <row r="443" spans="1:8" ht="14.4">
      <c r="A443" s="10" t="s">
        <v>76</v>
      </c>
      <c r="B443" s="10" t="s">
        <v>469</v>
      </c>
      <c r="C443" s="10" t="s">
        <v>262</v>
      </c>
      <c r="D443" s="10" t="s">
        <v>259</v>
      </c>
      <c r="E443" s="10" t="s">
        <v>206</v>
      </c>
      <c r="F443" s="14">
        <v>2</v>
      </c>
      <c r="G443" s="10" t="s">
        <v>21</v>
      </c>
      <c r="H443" s="10">
        <v>1</v>
      </c>
    </row>
    <row r="444" spans="1:8" ht="14.4">
      <c r="A444" s="12" t="s">
        <v>76</v>
      </c>
      <c r="B444" s="12" t="s">
        <v>492</v>
      </c>
      <c r="C444" s="12" t="s">
        <v>220</v>
      </c>
      <c r="D444" s="12" t="s">
        <v>241</v>
      </c>
      <c r="E444" s="12" t="s">
        <v>210</v>
      </c>
      <c r="F444" s="15">
        <v>0.25</v>
      </c>
      <c r="G444" s="12" t="s">
        <v>21</v>
      </c>
      <c r="H444" s="12">
        <v>1</v>
      </c>
    </row>
    <row r="445" spans="1:8" ht="14.4">
      <c r="A445" s="10" t="s">
        <v>76</v>
      </c>
      <c r="B445" s="10" t="s">
        <v>292</v>
      </c>
      <c r="C445" s="10" t="s">
        <v>269</v>
      </c>
      <c r="D445" s="10" t="s">
        <v>209</v>
      </c>
      <c r="E445" s="10" t="s">
        <v>327</v>
      </c>
      <c r="F445" s="14">
        <v>0.5</v>
      </c>
      <c r="G445" s="10" t="s">
        <v>21</v>
      </c>
      <c r="H445" s="10">
        <v>1</v>
      </c>
    </row>
    <row r="446" spans="1:8" ht="14.4">
      <c r="A446" s="12" t="s">
        <v>76</v>
      </c>
      <c r="B446" s="12" t="s">
        <v>273</v>
      </c>
      <c r="C446" s="12" t="s">
        <v>231</v>
      </c>
      <c r="D446" s="12"/>
      <c r="E446" s="12" t="s">
        <v>232</v>
      </c>
      <c r="F446" s="12"/>
      <c r="G446" s="12" t="s">
        <v>21</v>
      </c>
      <c r="H446" s="12">
        <v>1</v>
      </c>
    </row>
    <row r="447" spans="1:8" ht="14.4">
      <c r="A447" s="10" t="s">
        <v>77</v>
      </c>
      <c r="B447" s="10" t="s">
        <v>400</v>
      </c>
      <c r="C447" s="10" t="s">
        <v>265</v>
      </c>
      <c r="D447" s="10" t="s">
        <v>224</v>
      </c>
      <c r="E447" s="10" t="s">
        <v>210</v>
      </c>
      <c r="F447" s="14">
        <v>0.75</v>
      </c>
      <c r="G447" s="10" t="s">
        <v>21</v>
      </c>
      <c r="H447" s="10">
        <v>1</v>
      </c>
    </row>
    <row r="448" spans="1:8" ht="14.4">
      <c r="A448" s="12" t="s">
        <v>77</v>
      </c>
      <c r="B448" s="12" t="s">
        <v>493</v>
      </c>
      <c r="C448" s="12" t="s">
        <v>231</v>
      </c>
      <c r="D448" s="12" t="s">
        <v>271</v>
      </c>
      <c r="E448" s="12" t="s">
        <v>210</v>
      </c>
      <c r="F448" s="15">
        <v>1.5</v>
      </c>
      <c r="G448" s="12" t="s">
        <v>21</v>
      </c>
      <c r="H448" s="12">
        <v>1</v>
      </c>
    </row>
    <row r="449" spans="1:8" ht="14.4">
      <c r="A449" s="10" t="s">
        <v>77</v>
      </c>
      <c r="B449" s="10" t="s">
        <v>436</v>
      </c>
      <c r="C449" s="10" t="s">
        <v>269</v>
      </c>
      <c r="D449" s="10" t="s">
        <v>209</v>
      </c>
      <c r="E449" s="10" t="s">
        <v>236</v>
      </c>
      <c r="F449" s="14">
        <v>0.5</v>
      </c>
      <c r="G449" s="10" t="s">
        <v>21</v>
      </c>
      <c r="H449" s="10">
        <v>1</v>
      </c>
    </row>
    <row r="450" spans="1:8" ht="14.4">
      <c r="A450" s="12" t="s">
        <v>77</v>
      </c>
      <c r="B450" s="12" t="s">
        <v>392</v>
      </c>
      <c r="C450" s="12" t="s">
        <v>269</v>
      </c>
      <c r="D450" s="12" t="s">
        <v>209</v>
      </c>
      <c r="E450" s="12" t="s">
        <v>236</v>
      </c>
      <c r="F450" s="15">
        <v>0.5</v>
      </c>
      <c r="G450" s="12" t="s">
        <v>21</v>
      </c>
      <c r="H450" s="12">
        <v>1</v>
      </c>
    </row>
    <row r="451" spans="1:8" ht="14.4">
      <c r="A451" s="10" t="s">
        <v>77</v>
      </c>
      <c r="B451" s="10" t="s">
        <v>413</v>
      </c>
      <c r="C451" s="10" t="s">
        <v>269</v>
      </c>
      <c r="D451" s="10" t="s">
        <v>221</v>
      </c>
      <c r="E451" s="10" t="s">
        <v>236</v>
      </c>
      <c r="F451" s="14">
        <v>1</v>
      </c>
      <c r="G451" s="10" t="s">
        <v>21</v>
      </c>
      <c r="H451" s="10">
        <v>1</v>
      </c>
    </row>
    <row r="452" spans="1:8" ht="14.4">
      <c r="A452" s="12" t="s">
        <v>77</v>
      </c>
      <c r="B452" s="12" t="s">
        <v>396</v>
      </c>
      <c r="C452" s="12" t="s">
        <v>269</v>
      </c>
      <c r="D452" s="12" t="s">
        <v>241</v>
      </c>
      <c r="E452" s="12" t="s">
        <v>236</v>
      </c>
      <c r="F452" s="15">
        <v>0.25</v>
      </c>
      <c r="G452" s="12" t="s">
        <v>21</v>
      </c>
      <c r="H452" s="12">
        <v>1</v>
      </c>
    </row>
    <row r="453" spans="1:8" ht="14.4">
      <c r="A453" s="10" t="s">
        <v>77</v>
      </c>
      <c r="B453" s="10" t="s">
        <v>292</v>
      </c>
      <c r="C453" s="10" t="s">
        <v>269</v>
      </c>
      <c r="D453" s="10" t="s">
        <v>221</v>
      </c>
      <c r="E453" s="10" t="s">
        <v>327</v>
      </c>
      <c r="F453" s="14">
        <v>1</v>
      </c>
      <c r="G453" s="10" t="s">
        <v>21</v>
      </c>
      <c r="H453" s="10">
        <v>1</v>
      </c>
    </row>
    <row r="454" spans="1:8" ht="14.4">
      <c r="A454" s="12" t="s">
        <v>78</v>
      </c>
      <c r="B454" s="12" t="s">
        <v>494</v>
      </c>
      <c r="C454" s="12" t="s">
        <v>265</v>
      </c>
      <c r="D454" s="12" t="s">
        <v>221</v>
      </c>
      <c r="E454" s="12" t="s">
        <v>210</v>
      </c>
      <c r="F454" s="15">
        <v>1</v>
      </c>
      <c r="G454" s="12" t="s">
        <v>21</v>
      </c>
      <c r="H454" s="12">
        <v>1</v>
      </c>
    </row>
    <row r="455" spans="1:8" ht="14.4">
      <c r="A455" s="10" t="s">
        <v>78</v>
      </c>
      <c r="B455" s="10" t="s">
        <v>423</v>
      </c>
      <c r="C455" s="10" t="s">
        <v>231</v>
      </c>
      <c r="D455" s="10" t="s">
        <v>221</v>
      </c>
      <c r="E455" s="10" t="s">
        <v>210</v>
      </c>
      <c r="F455" s="14">
        <v>1</v>
      </c>
      <c r="G455" s="10" t="s">
        <v>21</v>
      </c>
      <c r="H455" s="10">
        <v>1</v>
      </c>
    </row>
    <row r="456" spans="1:8" ht="14.4">
      <c r="A456" s="12" t="s">
        <v>78</v>
      </c>
      <c r="B456" s="12" t="s">
        <v>406</v>
      </c>
      <c r="C456" s="12" t="s">
        <v>220</v>
      </c>
      <c r="D456" s="12" t="s">
        <v>209</v>
      </c>
      <c r="E456" s="12" t="s">
        <v>210</v>
      </c>
      <c r="F456" s="15">
        <v>0.5</v>
      </c>
      <c r="G456" s="12" t="s">
        <v>21</v>
      </c>
      <c r="H456" s="12">
        <v>1</v>
      </c>
    </row>
    <row r="457" spans="1:8" ht="14.4">
      <c r="A457" s="10" t="s">
        <v>78</v>
      </c>
      <c r="B457" s="10" t="s">
        <v>495</v>
      </c>
      <c r="C457" s="10" t="s">
        <v>247</v>
      </c>
      <c r="D457" s="10" t="s">
        <v>326</v>
      </c>
      <c r="E457" s="10" t="s">
        <v>215</v>
      </c>
      <c r="F457" s="14">
        <v>100</v>
      </c>
      <c r="G457" s="10" t="s">
        <v>21</v>
      </c>
      <c r="H457" s="10">
        <v>1</v>
      </c>
    </row>
    <row r="458" spans="1:8" ht="14.4">
      <c r="A458" s="12" t="s">
        <v>78</v>
      </c>
      <c r="B458" s="12" t="s">
        <v>396</v>
      </c>
      <c r="C458" s="12" t="s">
        <v>269</v>
      </c>
      <c r="D458" s="12" t="s">
        <v>259</v>
      </c>
      <c r="E458" s="12" t="s">
        <v>206</v>
      </c>
      <c r="F458" s="15">
        <v>2</v>
      </c>
      <c r="G458" s="12" t="s">
        <v>21</v>
      </c>
      <c r="H458" s="12">
        <v>1</v>
      </c>
    </row>
    <row r="459" spans="1:8" ht="14.4">
      <c r="A459" s="10" t="s">
        <v>78</v>
      </c>
      <c r="B459" s="10" t="s">
        <v>292</v>
      </c>
      <c r="C459" s="10" t="s">
        <v>269</v>
      </c>
      <c r="D459" s="10" t="s">
        <v>209</v>
      </c>
      <c r="E459" s="10" t="s">
        <v>327</v>
      </c>
      <c r="F459" s="14">
        <v>0.5</v>
      </c>
      <c r="G459" s="10" t="s">
        <v>21</v>
      </c>
      <c r="H459" s="10">
        <v>1</v>
      </c>
    </row>
    <row r="460" spans="1:8" ht="14.4">
      <c r="A460" s="12" t="s">
        <v>79</v>
      </c>
      <c r="B460" s="12" t="s">
        <v>436</v>
      </c>
      <c r="C460" s="12" t="s">
        <v>269</v>
      </c>
      <c r="D460" s="12" t="s">
        <v>259</v>
      </c>
      <c r="E460" s="12" t="s">
        <v>218</v>
      </c>
      <c r="F460" s="15">
        <v>2</v>
      </c>
      <c r="G460" s="12" t="s">
        <v>21</v>
      </c>
      <c r="H460" s="12">
        <v>1</v>
      </c>
    </row>
    <row r="461" spans="1:8" ht="14.4">
      <c r="A461" s="10" t="s">
        <v>79</v>
      </c>
      <c r="B461" s="10" t="s">
        <v>423</v>
      </c>
      <c r="C461" s="10" t="s">
        <v>231</v>
      </c>
      <c r="D461" s="10" t="s">
        <v>221</v>
      </c>
      <c r="E461" s="10" t="s">
        <v>210</v>
      </c>
      <c r="F461" s="14">
        <v>1</v>
      </c>
      <c r="G461" s="10" t="s">
        <v>21</v>
      </c>
      <c r="H461" s="10">
        <v>1</v>
      </c>
    </row>
    <row r="462" spans="1:8" ht="14.4">
      <c r="A462" s="12" t="s">
        <v>79</v>
      </c>
      <c r="B462" s="12" t="s">
        <v>406</v>
      </c>
      <c r="C462" s="12" t="s">
        <v>220</v>
      </c>
      <c r="D462" s="12" t="s">
        <v>209</v>
      </c>
      <c r="E462" s="12" t="s">
        <v>210</v>
      </c>
      <c r="F462" s="15">
        <v>0.5</v>
      </c>
      <c r="G462" s="12" t="s">
        <v>21</v>
      </c>
      <c r="H462" s="12">
        <v>1</v>
      </c>
    </row>
    <row r="463" spans="1:8" ht="14.4">
      <c r="A463" s="10" t="s">
        <v>79</v>
      </c>
      <c r="B463" s="10" t="s">
        <v>396</v>
      </c>
      <c r="C463" s="10" t="s">
        <v>269</v>
      </c>
      <c r="D463" s="10" t="s">
        <v>259</v>
      </c>
      <c r="E463" s="10" t="s">
        <v>206</v>
      </c>
      <c r="F463" s="14">
        <v>2</v>
      </c>
      <c r="G463" s="10" t="s">
        <v>21</v>
      </c>
      <c r="H463" s="10">
        <v>1</v>
      </c>
    </row>
    <row r="464" spans="1:8" ht="14.4">
      <c r="A464" s="12" t="s">
        <v>79</v>
      </c>
      <c r="B464" s="12" t="s">
        <v>292</v>
      </c>
      <c r="C464" s="12" t="s">
        <v>269</v>
      </c>
      <c r="D464" s="12" t="s">
        <v>209</v>
      </c>
      <c r="E464" s="12" t="s">
        <v>327</v>
      </c>
      <c r="F464" s="15">
        <v>0.5</v>
      </c>
      <c r="G464" s="12" t="s">
        <v>21</v>
      </c>
      <c r="H464" s="12">
        <v>1</v>
      </c>
    </row>
    <row r="465" spans="1:8" ht="14.4">
      <c r="A465" s="10" t="s">
        <v>79</v>
      </c>
      <c r="B465" s="10" t="s">
        <v>469</v>
      </c>
      <c r="C465" s="10" t="s">
        <v>262</v>
      </c>
      <c r="D465" s="10" t="s">
        <v>221</v>
      </c>
      <c r="E465" s="10" t="s">
        <v>228</v>
      </c>
      <c r="F465" s="14">
        <v>1</v>
      </c>
      <c r="G465" s="10" t="s">
        <v>21</v>
      </c>
      <c r="H465" s="10">
        <v>1</v>
      </c>
    </row>
    <row r="466" spans="1:8" ht="14.4">
      <c r="A466" s="12" t="s">
        <v>80</v>
      </c>
      <c r="B466" s="12" t="s">
        <v>496</v>
      </c>
      <c r="C466" s="12" t="s">
        <v>247</v>
      </c>
      <c r="D466" s="12" t="s">
        <v>221</v>
      </c>
      <c r="E466" s="12" t="s">
        <v>497</v>
      </c>
      <c r="F466" s="15">
        <v>1</v>
      </c>
      <c r="G466" s="12" t="s">
        <v>21</v>
      </c>
      <c r="H466" s="12">
        <v>1</v>
      </c>
    </row>
    <row r="467" spans="1:8" ht="14.4">
      <c r="A467" s="10" t="s">
        <v>80</v>
      </c>
      <c r="B467" s="10" t="s">
        <v>347</v>
      </c>
      <c r="C467" s="10" t="s">
        <v>269</v>
      </c>
      <c r="D467" s="10" t="s">
        <v>209</v>
      </c>
      <c r="E467" s="10" t="s">
        <v>236</v>
      </c>
      <c r="F467" s="14">
        <v>0.5</v>
      </c>
      <c r="G467" s="10" t="s">
        <v>21</v>
      </c>
      <c r="H467" s="10">
        <v>1</v>
      </c>
    </row>
    <row r="468" spans="1:8" ht="14.4">
      <c r="A468" s="12" t="s">
        <v>80</v>
      </c>
      <c r="B468" s="12" t="s">
        <v>473</v>
      </c>
      <c r="C468" s="12" t="s">
        <v>267</v>
      </c>
      <c r="D468" s="12" t="s">
        <v>221</v>
      </c>
      <c r="E468" s="12" t="s">
        <v>236</v>
      </c>
      <c r="F468" s="15">
        <v>1</v>
      </c>
      <c r="G468" s="12" t="s">
        <v>21</v>
      </c>
      <c r="H468" s="12">
        <v>1</v>
      </c>
    </row>
    <row r="469" spans="1:8" ht="14.4">
      <c r="A469" s="10" t="s">
        <v>80</v>
      </c>
      <c r="B469" s="10" t="s">
        <v>498</v>
      </c>
      <c r="C469" s="10" t="s">
        <v>204</v>
      </c>
      <c r="D469" s="10" t="s">
        <v>259</v>
      </c>
      <c r="E469" s="10" t="s">
        <v>206</v>
      </c>
      <c r="F469" s="14">
        <v>2</v>
      </c>
      <c r="G469" s="10" t="s">
        <v>21</v>
      </c>
      <c r="H469" s="10">
        <v>1</v>
      </c>
    </row>
    <row r="470" spans="1:8" ht="14.4">
      <c r="A470" s="12" t="s">
        <v>80</v>
      </c>
      <c r="B470" s="12" t="s">
        <v>396</v>
      </c>
      <c r="C470" s="12" t="s">
        <v>269</v>
      </c>
      <c r="D470" s="12" t="s">
        <v>221</v>
      </c>
      <c r="E470" s="12" t="s">
        <v>228</v>
      </c>
      <c r="F470" s="15">
        <v>1</v>
      </c>
      <c r="G470" s="12" t="s">
        <v>21</v>
      </c>
      <c r="H470" s="12">
        <v>1</v>
      </c>
    </row>
    <row r="471" spans="1:8" ht="14.4">
      <c r="A471" s="10" t="s">
        <v>80</v>
      </c>
      <c r="B471" s="10" t="s">
        <v>399</v>
      </c>
      <c r="C471" s="10" t="s">
        <v>262</v>
      </c>
      <c r="D471" s="10" t="s">
        <v>221</v>
      </c>
      <c r="E471" s="10" t="s">
        <v>263</v>
      </c>
      <c r="F471" s="14">
        <v>1</v>
      </c>
      <c r="G471" s="10" t="s">
        <v>21</v>
      </c>
      <c r="H471" s="10">
        <v>1</v>
      </c>
    </row>
    <row r="472" spans="1:8" ht="14.4">
      <c r="A472" s="12" t="s">
        <v>80</v>
      </c>
      <c r="B472" s="12" t="s">
        <v>91</v>
      </c>
      <c r="C472" s="12" t="s">
        <v>231</v>
      </c>
      <c r="D472" s="12" t="s">
        <v>221</v>
      </c>
      <c r="E472" s="12" t="s">
        <v>210</v>
      </c>
      <c r="F472" s="15">
        <v>1</v>
      </c>
      <c r="G472" s="12" t="s">
        <v>21</v>
      </c>
      <c r="H472" s="12">
        <v>1</v>
      </c>
    </row>
    <row r="473" spans="1:8" ht="14.4">
      <c r="A473" s="10" t="s">
        <v>81</v>
      </c>
      <c r="B473" s="10" t="s">
        <v>499</v>
      </c>
      <c r="C473" s="10" t="s">
        <v>208</v>
      </c>
      <c r="D473" s="10" t="s">
        <v>221</v>
      </c>
      <c r="E473" s="10" t="s">
        <v>236</v>
      </c>
      <c r="F473" s="14">
        <v>1</v>
      </c>
      <c r="G473" s="10" t="s">
        <v>21</v>
      </c>
      <c r="H473" s="10">
        <v>1</v>
      </c>
    </row>
    <row r="474" spans="1:8" ht="14.4">
      <c r="A474" s="12" t="s">
        <v>81</v>
      </c>
      <c r="B474" s="12" t="s">
        <v>350</v>
      </c>
      <c r="C474" s="12" t="s">
        <v>220</v>
      </c>
      <c r="D474" s="12" t="s">
        <v>248</v>
      </c>
      <c r="E474" s="12" t="s">
        <v>215</v>
      </c>
      <c r="F474" s="15">
        <v>40</v>
      </c>
      <c r="G474" s="12" t="s">
        <v>21</v>
      </c>
      <c r="H474" s="12">
        <v>1</v>
      </c>
    </row>
    <row r="475" spans="1:8" ht="14.4">
      <c r="A475" s="10" t="s">
        <v>81</v>
      </c>
      <c r="B475" s="10" t="s">
        <v>473</v>
      </c>
      <c r="C475" s="10" t="s">
        <v>267</v>
      </c>
      <c r="D475" s="10" t="s">
        <v>221</v>
      </c>
      <c r="E475" s="10" t="s">
        <v>236</v>
      </c>
      <c r="F475" s="14">
        <v>1</v>
      </c>
      <c r="G475" s="10" t="s">
        <v>21</v>
      </c>
      <c r="H475" s="10">
        <v>1</v>
      </c>
    </row>
    <row r="476" spans="1:8" ht="14.4">
      <c r="A476" s="12" t="s">
        <v>81</v>
      </c>
      <c r="B476" s="12" t="s">
        <v>498</v>
      </c>
      <c r="C476" s="12" t="s">
        <v>204</v>
      </c>
      <c r="D476" s="12" t="s">
        <v>259</v>
      </c>
      <c r="E476" s="12" t="s">
        <v>206</v>
      </c>
      <c r="F476" s="15">
        <v>2</v>
      </c>
      <c r="G476" s="12" t="s">
        <v>21</v>
      </c>
      <c r="H476" s="12">
        <v>1</v>
      </c>
    </row>
    <row r="477" spans="1:8" ht="14.4">
      <c r="A477" s="10" t="s">
        <v>81</v>
      </c>
      <c r="B477" s="10" t="s">
        <v>399</v>
      </c>
      <c r="C477" s="10" t="s">
        <v>262</v>
      </c>
      <c r="D477" s="10" t="s">
        <v>221</v>
      </c>
      <c r="E477" s="10" t="s">
        <v>263</v>
      </c>
      <c r="F477" s="14">
        <v>1</v>
      </c>
      <c r="G477" s="10" t="s">
        <v>21</v>
      </c>
      <c r="H477" s="10">
        <v>1</v>
      </c>
    </row>
    <row r="478" spans="1:8" ht="14.4">
      <c r="A478" s="12" t="s">
        <v>81</v>
      </c>
      <c r="B478" s="12" t="s">
        <v>442</v>
      </c>
      <c r="C478" s="12" t="s">
        <v>231</v>
      </c>
      <c r="D478" s="12" t="s">
        <v>259</v>
      </c>
      <c r="E478" s="12" t="s">
        <v>206</v>
      </c>
      <c r="F478" s="15">
        <v>2</v>
      </c>
      <c r="G478" s="12" t="s">
        <v>21</v>
      </c>
      <c r="H478" s="12">
        <v>1</v>
      </c>
    </row>
    <row r="479" spans="1:8" ht="14.4">
      <c r="A479" s="10" t="s">
        <v>82</v>
      </c>
      <c r="B479" s="10" t="s">
        <v>392</v>
      </c>
      <c r="C479" s="10" t="s">
        <v>269</v>
      </c>
      <c r="D479" s="10" t="s">
        <v>209</v>
      </c>
      <c r="E479" s="10" t="s">
        <v>236</v>
      </c>
      <c r="F479" s="14">
        <v>0.5</v>
      </c>
      <c r="G479" s="10" t="s">
        <v>21</v>
      </c>
      <c r="H479" s="10">
        <v>1</v>
      </c>
    </row>
    <row r="480" spans="1:8" ht="14.4">
      <c r="A480" s="12" t="s">
        <v>82</v>
      </c>
      <c r="B480" s="12" t="s">
        <v>436</v>
      </c>
      <c r="C480" s="12" t="s">
        <v>269</v>
      </c>
      <c r="D480" s="12" t="s">
        <v>209</v>
      </c>
      <c r="E480" s="12" t="s">
        <v>236</v>
      </c>
      <c r="F480" s="15">
        <v>0.5</v>
      </c>
      <c r="G480" s="12" t="s">
        <v>21</v>
      </c>
      <c r="H480" s="12">
        <v>1</v>
      </c>
    </row>
    <row r="481" spans="1:8" ht="14.4">
      <c r="A481" s="10" t="s">
        <v>82</v>
      </c>
      <c r="B481" s="10" t="s">
        <v>441</v>
      </c>
      <c r="C481" s="10" t="s">
        <v>269</v>
      </c>
      <c r="D481" s="10" t="s">
        <v>209</v>
      </c>
      <c r="E481" s="10" t="s">
        <v>236</v>
      </c>
      <c r="F481" s="14">
        <v>0.5</v>
      </c>
      <c r="G481" s="10" t="s">
        <v>21</v>
      </c>
      <c r="H481" s="10">
        <v>1</v>
      </c>
    </row>
    <row r="482" spans="1:8" ht="14.4">
      <c r="A482" s="12" t="s">
        <v>82</v>
      </c>
      <c r="B482" s="12" t="s">
        <v>397</v>
      </c>
      <c r="C482" s="12" t="s">
        <v>269</v>
      </c>
      <c r="D482" s="12" t="s">
        <v>209</v>
      </c>
      <c r="E482" s="12" t="s">
        <v>210</v>
      </c>
      <c r="F482" s="15">
        <v>0.5</v>
      </c>
      <c r="G482" s="12" t="s">
        <v>21</v>
      </c>
      <c r="H482" s="12">
        <v>1</v>
      </c>
    </row>
    <row r="483" spans="1:8" ht="14.4">
      <c r="A483" s="10" t="s">
        <v>82</v>
      </c>
      <c r="B483" s="10" t="s">
        <v>396</v>
      </c>
      <c r="C483" s="10" t="s">
        <v>269</v>
      </c>
      <c r="D483" s="10" t="s">
        <v>241</v>
      </c>
      <c r="E483" s="10" t="s">
        <v>236</v>
      </c>
      <c r="F483" s="14">
        <v>0.25</v>
      </c>
      <c r="G483" s="10" t="s">
        <v>21</v>
      </c>
      <c r="H483" s="10">
        <v>1</v>
      </c>
    </row>
    <row r="484" spans="1:8" ht="14.4">
      <c r="A484" s="12" t="s">
        <v>82</v>
      </c>
      <c r="B484" s="12" t="s">
        <v>261</v>
      </c>
      <c r="C484" s="12" t="s">
        <v>262</v>
      </c>
      <c r="D484" s="12" t="s">
        <v>221</v>
      </c>
      <c r="E484" s="12" t="s">
        <v>263</v>
      </c>
      <c r="F484" s="15">
        <v>1</v>
      </c>
      <c r="G484" s="12" t="s">
        <v>21</v>
      </c>
      <c r="H484" s="12">
        <v>1</v>
      </c>
    </row>
    <row r="485" spans="1:8" ht="14.4">
      <c r="A485" s="10" t="s">
        <v>82</v>
      </c>
      <c r="B485" s="10" t="s">
        <v>500</v>
      </c>
      <c r="C485" s="10" t="s">
        <v>231</v>
      </c>
      <c r="D485" s="10"/>
      <c r="E485" s="10" t="s">
        <v>232</v>
      </c>
      <c r="F485" s="10"/>
      <c r="G485" s="10" t="s">
        <v>21</v>
      </c>
      <c r="H485" s="10">
        <v>1</v>
      </c>
    </row>
    <row r="486" spans="1:8" ht="14.4">
      <c r="A486" s="12" t="s">
        <v>83</v>
      </c>
      <c r="B486" s="12" t="s">
        <v>501</v>
      </c>
      <c r="C486" s="12" t="s">
        <v>247</v>
      </c>
      <c r="D486" s="12" t="s">
        <v>450</v>
      </c>
      <c r="E486" s="12" t="s">
        <v>215</v>
      </c>
      <c r="F486" s="15">
        <v>140</v>
      </c>
      <c r="G486" s="12" t="s">
        <v>21</v>
      </c>
      <c r="H486" s="12">
        <v>1</v>
      </c>
    </row>
    <row r="487" spans="1:8" ht="14.4">
      <c r="A487" s="10" t="s">
        <v>83</v>
      </c>
      <c r="B487" s="10" t="s">
        <v>392</v>
      </c>
      <c r="C487" s="10" t="s">
        <v>269</v>
      </c>
      <c r="D487" s="10" t="s">
        <v>209</v>
      </c>
      <c r="E487" s="10" t="s">
        <v>236</v>
      </c>
      <c r="F487" s="14">
        <v>0.5</v>
      </c>
      <c r="G487" s="10" t="s">
        <v>21</v>
      </c>
      <c r="H487" s="10">
        <v>1</v>
      </c>
    </row>
    <row r="488" spans="1:8" ht="14.4">
      <c r="A488" s="12" t="s">
        <v>83</v>
      </c>
      <c r="B488" s="12" t="s">
        <v>436</v>
      </c>
      <c r="C488" s="12" t="s">
        <v>269</v>
      </c>
      <c r="D488" s="12" t="s">
        <v>209</v>
      </c>
      <c r="E488" s="12" t="s">
        <v>236</v>
      </c>
      <c r="F488" s="15">
        <v>0.5</v>
      </c>
      <c r="G488" s="12" t="s">
        <v>21</v>
      </c>
      <c r="H488" s="12">
        <v>1</v>
      </c>
    </row>
    <row r="489" spans="1:8" ht="14.4">
      <c r="A489" s="10" t="s">
        <v>83</v>
      </c>
      <c r="B489" s="10" t="s">
        <v>413</v>
      </c>
      <c r="C489" s="10" t="s">
        <v>269</v>
      </c>
      <c r="D489" s="10" t="s">
        <v>209</v>
      </c>
      <c r="E489" s="10" t="s">
        <v>236</v>
      </c>
      <c r="F489" s="14">
        <v>0.5</v>
      </c>
      <c r="G489" s="10" t="s">
        <v>21</v>
      </c>
      <c r="H489" s="10">
        <v>1</v>
      </c>
    </row>
    <row r="490" spans="1:8" ht="14.4">
      <c r="A490" s="12" t="s">
        <v>83</v>
      </c>
      <c r="B490" s="12" t="s">
        <v>502</v>
      </c>
      <c r="C490" s="12" t="s">
        <v>269</v>
      </c>
      <c r="D490" s="12" t="s">
        <v>221</v>
      </c>
      <c r="E490" s="12" t="s">
        <v>503</v>
      </c>
      <c r="F490" s="15">
        <v>1</v>
      </c>
      <c r="G490" s="12" t="s">
        <v>21</v>
      </c>
      <c r="H490" s="12">
        <v>1</v>
      </c>
    </row>
    <row r="491" spans="1:8" ht="14.4">
      <c r="A491" s="10" t="s">
        <v>83</v>
      </c>
      <c r="B491" s="10" t="s">
        <v>399</v>
      </c>
      <c r="C491" s="10" t="s">
        <v>262</v>
      </c>
      <c r="D491" s="10" t="s">
        <v>221</v>
      </c>
      <c r="E491" s="10" t="s">
        <v>263</v>
      </c>
      <c r="F491" s="14">
        <v>1</v>
      </c>
      <c r="G491" s="10" t="s">
        <v>21</v>
      </c>
      <c r="H491" s="10">
        <v>1</v>
      </c>
    </row>
    <row r="492" spans="1:8" ht="14.4">
      <c r="A492" s="12" t="s">
        <v>83</v>
      </c>
      <c r="B492" s="12" t="s">
        <v>300</v>
      </c>
      <c r="C492" s="12" t="s">
        <v>231</v>
      </c>
      <c r="D492" s="12" t="s">
        <v>209</v>
      </c>
      <c r="E492" s="12" t="s">
        <v>236</v>
      </c>
      <c r="F492" s="15">
        <v>0.5</v>
      </c>
      <c r="G492" s="12" t="s">
        <v>21</v>
      </c>
      <c r="H492" s="12">
        <v>1</v>
      </c>
    </row>
    <row r="493" spans="1:8" ht="14.4">
      <c r="A493" s="10" t="s">
        <v>84</v>
      </c>
      <c r="B493" s="10" t="s">
        <v>425</v>
      </c>
      <c r="C493" s="10" t="s">
        <v>204</v>
      </c>
      <c r="D493" s="10" t="s">
        <v>205</v>
      </c>
      <c r="E493" s="10" t="s">
        <v>218</v>
      </c>
      <c r="F493" s="14">
        <v>3</v>
      </c>
      <c r="G493" s="10" t="s">
        <v>21</v>
      </c>
      <c r="H493" s="10">
        <v>1</v>
      </c>
    </row>
    <row r="494" spans="1:8" ht="14.4">
      <c r="A494" s="12" t="s">
        <v>84</v>
      </c>
      <c r="B494" s="12" t="s">
        <v>504</v>
      </c>
      <c r="C494" s="12" t="s">
        <v>231</v>
      </c>
      <c r="D494" s="12" t="s">
        <v>224</v>
      </c>
      <c r="E494" s="12" t="s">
        <v>210</v>
      </c>
      <c r="F494" s="15">
        <v>0.75</v>
      </c>
      <c r="G494" s="12" t="s">
        <v>21</v>
      </c>
      <c r="H494" s="12">
        <v>1</v>
      </c>
    </row>
    <row r="495" spans="1:8" ht="14.4">
      <c r="A495" s="10" t="s">
        <v>84</v>
      </c>
      <c r="B495" s="10" t="s">
        <v>468</v>
      </c>
      <c r="C495" s="10" t="s">
        <v>247</v>
      </c>
      <c r="D495" s="10" t="s">
        <v>279</v>
      </c>
      <c r="E495" s="10" t="s">
        <v>215</v>
      </c>
      <c r="F495" s="14">
        <v>80</v>
      </c>
      <c r="G495" s="10" t="s">
        <v>21</v>
      </c>
      <c r="H495" s="10">
        <v>1</v>
      </c>
    </row>
    <row r="496" spans="1:8" ht="14.4">
      <c r="A496" s="12" t="s">
        <v>84</v>
      </c>
      <c r="B496" s="12" t="s">
        <v>469</v>
      </c>
      <c r="C496" s="12" t="s">
        <v>262</v>
      </c>
      <c r="D496" s="12" t="s">
        <v>221</v>
      </c>
      <c r="E496" s="12" t="s">
        <v>228</v>
      </c>
      <c r="F496" s="15">
        <v>1</v>
      </c>
      <c r="G496" s="12" t="s">
        <v>21</v>
      </c>
      <c r="H496" s="12">
        <v>1</v>
      </c>
    </row>
    <row r="497" spans="1:8" ht="14.4">
      <c r="A497" s="10" t="s">
        <v>84</v>
      </c>
      <c r="B497" s="10" t="s">
        <v>470</v>
      </c>
      <c r="C497" s="10" t="s">
        <v>220</v>
      </c>
      <c r="D497" s="10" t="s">
        <v>458</v>
      </c>
      <c r="E497" s="10" t="s">
        <v>215</v>
      </c>
      <c r="F497" s="14">
        <v>20</v>
      </c>
      <c r="G497" s="10" t="s">
        <v>21</v>
      </c>
      <c r="H497" s="10">
        <v>1</v>
      </c>
    </row>
    <row r="498" spans="1:8" ht="14.4">
      <c r="A498" s="12" t="s">
        <v>84</v>
      </c>
      <c r="B498" s="12" t="s">
        <v>396</v>
      </c>
      <c r="C498" s="12" t="s">
        <v>269</v>
      </c>
      <c r="D498" s="12" t="s">
        <v>221</v>
      </c>
      <c r="E498" s="12" t="s">
        <v>228</v>
      </c>
      <c r="F498" s="15">
        <v>1</v>
      </c>
      <c r="G498" s="12" t="s">
        <v>21</v>
      </c>
      <c r="H498" s="12">
        <v>1</v>
      </c>
    </row>
    <row r="499" spans="1:8" ht="14.4">
      <c r="A499" s="10" t="s">
        <v>85</v>
      </c>
      <c r="B499" s="10" t="s">
        <v>425</v>
      </c>
      <c r="C499" s="10" t="s">
        <v>204</v>
      </c>
      <c r="D499" s="10" t="s">
        <v>205</v>
      </c>
      <c r="E499" s="10" t="s">
        <v>218</v>
      </c>
      <c r="F499" s="14">
        <v>3</v>
      </c>
      <c r="G499" s="10" t="s">
        <v>21</v>
      </c>
      <c r="H499" s="10">
        <v>1</v>
      </c>
    </row>
    <row r="500" spans="1:8" ht="14.4">
      <c r="A500" s="12" t="s">
        <v>85</v>
      </c>
      <c r="B500" s="12" t="s">
        <v>505</v>
      </c>
      <c r="C500" s="12" t="s">
        <v>247</v>
      </c>
      <c r="D500" s="12" t="s">
        <v>326</v>
      </c>
      <c r="E500" s="12" t="s">
        <v>215</v>
      </c>
      <c r="F500" s="15">
        <v>100</v>
      </c>
      <c r="G500" s="12" t="s">
        <v>21</v>
      </c>
      <c r="H500" s="12">
        <v>1</v>
      </c>
    </row>
    <row r="501" spans="1:8" ht="14.4">
      <c r="A501" s="10" t="s">
        <v>85</v>
      </c>
      <c r="B501" s="10" t="s">
        <v>471</v>
      </c>
      <c r="C501" s="10" t="s">
        <v>231</v>
      </c>
      <c r="D501" s="10" t="s">
        <v>224</v>
      </c>
      <c r="E501" s="10" t="s">
        <v>210</v>
      </c>
      <c r="F501" s="14">
        <v>0.75</v>
      </c>
      <c r="G501" s="10" t="s">
        <v>21</v>
      </c>
      <c r="H501" s="10">
        <v>1</v>
      </c>
    </row>
    <row r="502" spans="1:8" ht="14.4">
      <c r="A502" s="12" t="s">
        <v>85</v>
      </c>
      <c r="B502" s="12" t="s">
        <v>469</v>
      </c>
      <c r="C502" s="12" t="s">
        <v>262</v>
      </c>
      <c r="D502" s="12" t="s">
        <v>259</v>
      </c>
      <c r="E502" s="12" t="s">
        <v>206</v>
      </c>
      <c r="F502" s="15">
        <v>2</v>
      </c>
      <c r="G502" s="12" t="s">
        <v>21</v>
      </c>
      <c r="H502" s="12">
        <v>1</v>
      </c>
    </row>
    <row r="503" spans="1:8" ht="14.4">
      <c r="A503" s="10" t="s">
        <v>85</v>
      </c>
      <c r="B503" s="10" t="s">
        <v>490</v>
      </c>
      <c r="C503" s="10" t="s">
        <v>267</v>
      </c>
      <c r="D503" s="10" t="s">
        <v>248</v>
      </c>
      <c r="E503" s="10" t="s">
        <v>215</v>
      </c>
      <c r="F503" s="14">
        <v>40</v>
      </c>
      <c r="G503" s="10" t="s">
        <v>21</v>
      </c>
      <c r="H503" s="10">
        <v>1</v>
      </c>
    </row>
    <row r="504" spans="1:8" ht="14.4">
      <c r="A504" s="12" t="s">
        <v>85</v>
      </c>
      <c r="B504" s="12" t="s">
        <v>396</v>
      </c>
      <c r="C504" s="12" t="s">
        <v>269</v>
      </c>
      <c r="D504" s="12" t="s">
        <v>221</v>
      </c>
      <c r="E504" s="12" t="s">
        <v>228</v>
      </c>
      <c r="F504" s="15">
        <v>1</v>
      </c>
      <c r="G504" s="12" t="s">
        <v>21</v>
      </c>
      <c r="H504" s="12">
        <v>1</v>
      </c>
    </row>
    <row r="505" spans="1:8" ht="14.4">
      <c r="A505" s="10" t="s">
        <v>86</v>
      </c>
      <c r="B505" s="10" t="s">
        <v>425</v>
      </c>
      <c r="C505" s="10" t="s">
        <v>204</v>
      </c>
      <c r="D505" s="10" t="s">
        <v>205</v>
      </c>
      <c r="E505" s="10" t="s">
        <v>218</v>
      </c>
      <c r="F505" s="14">
        <v>3</v>
      </c>
      <c r="G505" s="10" t="s">
        <v>21</v>
      </c>
      <c r="H505" s="10">
        <v>1</v>
      </c>
    </row>
    <row r="506" spans="1:8" ht="14.4">
      <c r="A506" s="12" t="s">
        <v>86</v>
      </c>
      <c r="B506" s="12" t="s">
        <v>505</v>
      </c>
      <c r="C506" s="12" t="s">
        <v>247</v>
      </c>
      <c r="D506" s="12" t="s">
        <v>326</v>
      </c>
      <c r="E506" s="12" t="s">
        <v>215</v>
      </c>
      <c r="F506" s="15">
        <v>100</v>
      </c>
      <c r="G506" s="12" t="s">
        <v>21</v>
      </c>
      <c r="H506" s="12">
        <v>1</v>
      </c>
    </row>
    <row r="507" spans="1:8" ht="14.4">
      <c r="A507" s="10" t="s">
        <v>86</v>
      </c>
      <c r="B507" s="10" t="s">
        <v>467</v>
      </c>
      <c r="C507" s="10" t="s">
        <v>231</v>
      </c>
      <c r="D507" s="10" t="s">
        <v>224</v>
      </c>
      <c r="E507" s="10" t="s">
        <v>210</v>
      </c>
      <c r="F507" s="14">
        <v>0.75</v>
      </c>
      <c r="G507" s="10" t="s">
        <v>21</v>
      </c>
      <c r="H507" s="10">
        <v>1</v>
      </c>
    </row>
    <row r="508" spans="1:8" ht="14.4">
      <c r="A508" s="12" t="s">
        <v>86</v>
      </c>
      <c r="B508" s="12" t="s">
        <v>469</v>
      </c>
      <c r="C508" s="12" t="s">
        <v>262</v>
      </c>
      <c r="D508" s="12" t="s">
        <v>259</v>
      </c>
      <c r="E508" s="12" t="s">
        <v>206</v>
      </c>
      <c r="F508" s="15">
        <v>2</v>
      </c>
      <c r="G508" s="12" t="s">
        <v>21</v>
      </c>
      <c r="H508" s="12">
        <v>1</v>
      </c>
    </row>
    <row r="509" spans="1:8" ht="14.4">
      <c r="A509" s="10" t="s">
        <v>86</v>
      </c>
      <c r="B509" s="10" t="s">
        <v>490</v>
      </c>
      <c r="C509" s="10" t="s">
        <v>267</v>
      </c>
      <c r="D509" s="10" t="s">
        <v>248</v>
      </c>
      <c r="E509" s="10" t="s">
        <v>215</v>
      </c>
      <c r="F509" s="14">
        <v>40</v>
      </c>
      <c r="G509" s="10" t="s">
        <v>21</v>
      </c>
      <c r="H509" s="10">
        <v>1</v>
      </c>
    </row>
    <row r="510" spans="1:8" ht="14.4">
      <c r="A510" s="12" t="s">
        <v>86</v>
      </c>
      <c r="B510" s="12" t="s">
        <v>396</v>
      </c>
      <c r="C510" s="12" t="s">
        <v>269</v>
      </c>
      <c r="D510" s="12" t="s">
        <v>221</v>
      </c>
      <c r="E510" s="12" t="s">
        <v>228</v>
      </c>
      <c r="F510" s="15">
        <v>1</v>
      </c>
      <c r="G510" s="12" t="s">
        <v>21</v>
      </c>
      <c r="H510" s="12">
        <v>1</v>
      </c>
    </row>
    <row r="511" spans="1:8" ht="14.4">
      <c r="A511" s="10" t="s">
        <v>87</v>
      </c>
      <c r="B511" s="10" t="s">
        <v>425</v>
      </c>
      <c r="C511" s="10" t="s">
        <v>204</v>
      </c>
      <c r="D511" s="10" t="s">
        <v>205</v>
      </c>
      <c r="E511" s="10" t="s">
        <v>218</v>
      </c>
      <c r="F511" s="14">
        <v>3</v>
      </c>
      <c r="G511" s="10" t="s">
        <v>21</v>
      </c>
      <c r="H511" s="10">
        <v>1</v>
      </c>
    </row>
    <row r="512" spans="1:8" ht="14.4">
      <c r="A512" s="12" t="s">
        <v>87</v>
      </c>
      <c r="B512" s="12" t="s">
        <v>468</v>
      </c>
      <c r="C512" s="12" t="s">
        <v>247</v>
      </c>
      <c r="D512" s="12" t="s">
        <v>279</v>
      </c>
      <c r="E512" s="12" t="s">
        <v>215</v>
      </c>
      <c r="F512" s="15">
        <v>80</v>
      </c>
      <c r="G512" s="12" t="s">
        <v>21</v>
      </c>
      <c r="H512" s="12">
        <v>1</v>
      </c>
    </row>
    <row r="513" spans="1:8" ht="14.4">
      <c r="A513" s="10" t="s">
        <v>87</v>
      </c>
      <c r="B513" s="10" t="s">
        <v>471</v>
      </c>
      <c r="C513" s="10" t="s">
        <v>231</v>
      </c>
      <c r="D513" s="10" t="s">
        <v>224</v>
      </c>
      <c r="E513" s="10" t="s">
        <v>210</v>
      </c>
      <c r="F513" s="14">
        <v>0.75</v>
      </c>
      <c r="G513" s="10" t="s">
        <v>21</v>
      </c>
      <c r="H513" s="10">
        <v>1</v>
      </c>
    </row>
    <row r="514" spans="1:8" ht="14.4">
      <c r="A514" s="12" t="s">
        <v>87</v>
      </c>
      <c r="B514" s="12" t="s">
        <v>469</v>
      </c>
      <c r="C514" s="12" t="s">
        <v>262</v>
      </c>
      <c r="D514" s="12" t="s">
        <v>221</v>
      </c>
      <c r="E514" s="12" t="s">
        <v>228</v>
      </c>
      <c r="F514" s="15">
        <v>1</v>
      </c>
      <c r="G514" s="12" t="s">
        <v>21</v>
      </c>
      <c r="H514" s="12">
        <v>1</v>
      </c>
    </row>
    <row r="515" spans="1:8" ht="14.4">
      <c r="A515" s="10" t="s">
        <v>87</v>
      </c>
      <c r="B515" s="10" t="s">
        <v>470</v>
      </c>
      <c r="C515" s="10" t="s">
        <v>220</v>
      </c>
      <c r="D515" s="10" t="s">
        <v>458</v>
      </c>
      <c r="E515" s="10" t="s">
        <v>215</v>
      </c>
      <c r="F515" s="14">
        <v>20</v>
      </c>
      <c r="G515" s="10" t="s">
        <v>21</v>
      </c>
      <c r="H515" s="10">
        <v>1</v>
      </c>
    </row>
    <row r="516" spans="1:8" ht="14.4">
      <c r="A516" s="12" t="s">
        <v>87</v>
      </c>
      <c r="B516" s="12" t="s">
        <v>396</v>
      </c>
      <c r="C516" s="12" t="s">
        <v>269</v>
      </c>
      <c r="D516" s="12" t="s">
        <v>221</v>
      </c>
      <c r="E516" s="12" t="s">
        <v>228</v>
      </c>
      <c r="F516" s="15">
        <v>1</v>
      </c>
      <c r="G516" s="12" t="s">
        <v>21</v>
      </c>
      <c r="H516" s="12">
        <v>1</v>
      </c>
    </row>
    <row r="517" spans="1:8" ht="14.4">
      <c r="A517" s="10" t="s">
        <v>88</v>
      </c>
      <c r="B517" s="10" t="s">
        <v>425</v>
      </c>
      <c r="C517" s="10" t="s">
        <v>204</v>
      </c>
      <c r="D517" s="10" t="s">
        <v>205</v>
      </c>
      <c r="E517" s="10" t="s">
        <v>218</v>
      </c>
      <c r="F517" s="14">
        <v>3</v>
      </c>
      <c r="G517" s="10" t="s">
        <v>4</v>
      </c>
      <c r="H517" s="10">
        <v>1</v>
      </c>
    </row>
    <row r="518" spans="1:8" ht="14.4">
      <c r="A518" s="12" t="s">
        <v>88</v>
      </c>
      <c r="B518" s="12" t="s">
        <v>506</v>
      </c>
      <c r="C518" s="12" t="s">
        <v>265</v>
      </c>
      <c r="D518" s="12" t="s">
        <v>224</v>
      </c>
      <c r="E518" s="12" t="s">
        <v>210</v>
      </c>
      <c r="F518" s="15">
        <v>0.75</v>
      </c>
      <c r="G518" s="12" t="s">
        <v>4</v>
      </c>
      <c r="H518" s="12">
        <v>1</v>
      </c>
    </row>
    <row r="519" spans="1:8" ht="14.4">
      <c r="A519" s="10" t="s">
        <v>88</v>
      </c>
      <c r="B519" s="10" t="s">
        <v>470</v>
      </c>
      <c r="C519" s="10" t="s">
        <v>220</v>
      </c>
      <c r="D519" s="10" t="s">
        <v>248</v>
      </c>
      <c r="E519" s="10" t="s">
        <v>215</v>
      </c>
      <c r="F519" s="14">
        <v>40</v>
      </c>
      <c r="G519" s="10" t="s">
        <v>4</v>
      </c>
      <c r="H519" s="10">
        <v>1</v>
      </c>
    </row>
    <row r="520" spans="1:8" ht="14.4">
      <c r="A520" s="12" t="s">
        <v>88</v>
      </c>
      <c r="B520" s="12" t="s">
        <v>469</v>
      </c>
      <c r="C520" s="12" t="s">
        <v>262</v>
      </c>
      <c r="D520" s="12" t="s">
        <v>221</v>
      </c>
      <c r="E520" s="12" t="s">
        <v>228</v>
      </c>
      <c r="F520" s="15">
        <v>1</v>
      </c>
      <c r="G520" s="12" t="s">
        <v>4</v>
      </c>
      <c r="H520" s="12">
        <v>1</v>
      </c>
    </row>
    <row r="521" spans="1:8" ht="14.4">
      <c r="A521" s="10" t="s">
        <v>88</v>
      </c>
      <c r="B521" s="10" t="s">
        <v>396</v>
      </c>
      <c r="C521" s="10" t="s">
        <v>269</v>
      </c>
      <c r="D521" s="10" t="s">
        <v>221</v>
      </c>
      <c r="E521" s="10" t="s">
        <v>228</v>
      </c>
      <c r="F521" s="14">
        <v>1</v>
      </c>
      <c r="G521" s="10" t="s">
        <v>4</v>
      </c>
      <c r="H521" s="10">
        <v>1</v>
      </c>
    </row>
    <row r="522" spans="1:8" ht="14.4">
      <c r="A522" s="12" t="s">
        <v>88</v>
      </c>
      <c r="B522" s="12" t="s">
        <v>442</v>
      </c>
      <c r="C522" s="12" t="s">
        <v>231</v>
      </c>
      <c r="D522" s="12"/>
      <c r="E522" s="12" t="s">
        <v>232</v>
      </c>
      <c r="F522" s="12"/>
      <c r="G522" s="12" t="s">
        <v>4</v>
      </c>
      <c r="H522" s="12">
        <v>1</v>
      </c>
    </row>
    <row r="523" spans="1:8" ht="14.4">
      <c r="A523" s="10" t="s">
        <v>89</v>
      </c>
      <c r="B523" s="10" t="s">
        <v>425</v>
      </c>
      <c r="C523" s="10" t="s">
        <v>204</v>
      </c>
      <c r="D523" s="10" t="s">
        <v>205</v>
      </c>
      <c r="E523" s="10" t="s">
        <v>218</v>
      </c>
      <c r="F523" s="14">
        <v>3</v>
      </c>
      <c r="G523" s="10" t="s">
        <v>39</v>
      </c>
      <c r="H523" s="10">
        <v>1</v>
      </c>
    </row>
    <row r="524" spans="1:8" ht="14.4">
      <c r="A524" s="12" t="s">
        <v>89</v>
      </c>
      <c r="B524" s="12" t="s">
        <v>506</v>
      </c>
      <c r="C524" s="12" t="s">
        <v>265</v>
      </c>
      <c r="D524" s="12" t="s">
        <v>224</v>
      </c>
      <c r="E524" s="12" t="s">
        <v>210</v>
      </c>
      <c r="F524" s="15">
        <v>0.75</v>
      </c>
      <c r="G524" s="12" t="s">
        <v>39</v>
      </c>
      <c r="H524" s="12">
        <v>1</v>
      </c>
    </row>
    <row r="525" spans="1:8" ht="14.4">
      <c r="A525" s="10" t="s">
        <v>89</v>
      </c>
      <c r="B525" s="10" t="s">
        <v>507</v>
      </c>
      <c r="C525" s="10" t="s">
        <v>220</v>
      </c>
      <c r="D525" s="10" t="s">
        <v>383</v>
      </c>
      <c r="E525" s="10" t="s">
        <v>215</v>
      </c>
      <c r="F525" s="14">
        <v>60</v>
      </c>
      <c r="G525" s="10" t="s">
        <v>39</v>
      </c>
      <c r="H525" s="10">
        <v>1</v>
      </c>
    </row>
    <row r="526" spans="1:8" ht="14.4">
      <c r="A526" s="12" t="s">
        <v>89</v>
      </c>
      <c r="B526" s="12" t="s">
        <v>469</v>
      </c>
      <c r="C526" s="12" t="s">
        <v>262</v>
      </c>
      <c r="D526" s="12" t="s">
        <v>221</v>
      </c>
      <c r="E526" s="12" t="s">
        <v>228</v>
      </c>
      <c r="F526" s="15">
        <v>1</v>
      </c>
      <c r="G526" s="12" t="s">
        <v>39</v>
      </c>
      <c r="H526" s="12">
        <v>1</v>
      </c>
    </row>
    <row r="527" spans="1:8" ht="14.4">
      <c r="A527" s="10" t="s">
        <v>89</v>
      </c>
      <c r="B527" s="10" t="s">
        <v>396</v>
      </c>
      <c r="C527" s="10" t="s">
        <v>269</v>
      </c>
      <c r="D527" s="10" t="s">
        <v>221</v>
      </c>
      <c r="E527" s="10" t="s">
        <v>228</v>
      </c>
      <c r="F527" s="14">
        <v>1</v>
      </c>
      <c r="G527" s="10" t="s">
        <v>39</v>
      </c>
      <c r="H527" s="10">
        <v>1</v>
      </c>
    </row>
    <row r="528" spans="1:8" ht="14.4">
      <c r="A528" s="12" t="s">
        <v>90</v>
      </c>
      <c r="B528" s="12" t="s">
        <v>425</v>
      </c>
      <c r="C528" s="12" t="s">
        <v>204</v>
      </c>
      <c r="D528" s="12" t="s">
        <v>205</v>
      </c>
      <c r="E528" s="12" t="s">
        <v>218</v>
      </c>
      <c r="F528" s="15">
        <v>3</v>
      </c>
      <c r="G528" s="12" t="s">
        <v>4</v>
      </c>
      <c r="H528" s="12">
        <v>1</v>
      </c>
    </row>
    <row r="529" spans="1:8" ht="14.4">
      <c r="A529" s="10" t="s">
        <v>90</v>
      </c>
      <c r="B529" s="10" t="s">
        <v>506</v>
      </c>
      <c r="C529" s="10" t="s">
        <v>265</v>
      </c>
      <c r="D529" s="10" t="s">
        <v>224</v>
      </c>
      <c r="E529" s="10" t="s">
        <v>210</v>
      </c>
      <c r="F529" s="14">
        <v>0.75</v>
      </c>
      <c r="G529" s="10" t="s">
        <v>4</v>
      </c>
      <c r="H529" s="10">
        <v>1</v>
      </c>
    </row>
    <row r="530" spans="1:8" ht="14.4">
      <c r="A530" s="12" t="s">
        <v>90</v>
      </c>
      <c r="B530" s="12" t="s">
        <v>470</v>
      </c>
      <c r="C530" s="12" t="s">
        <v>220</v>
      </c>
      <c r="D530" s="12" t="s">
        <v>383</v>
      </c>
      <c r="E530" s="12" t="s">
        <v>215</v>
      </c>
      <c r="F530" s="15">
        <v>60</v>
      </c>
      <c r="G530" s="12" t="s">
        <v>4</v>
      </c>
      <c r="H530" s="12">
        <v>1</v>
      </c>
    </row>
    <row r="531" spans="1:8" ht="14.4">
      <c r="A531" s="10" t="s">
        <v>90</v>
      </c>
      <c r="B531" s="10" t="s">
        <v>469</v>
      </c>
      <c r="C531" s="10" t="s">
        <v>262</v>
      </c>
      <c r="D531" s="10" t="s">
        <v>221</v>
      </c>
      <c r="E531" s="10" t="s">
        <v>228</v>
      </c>
      <c r="F531" s="14">
        <v>1</v>
      </c>
      <c r="G531" s="10" t="s">
        <v>4</v>
      </c>
      <c r="H531" s="10">
        <v>1</v>
      </c>
    </row>
    <row r="532" spans="1:8" ht="14.4">
      <c r="A532" s="12" t="s">
        <v>90</v>
      </c>
      <c r="B532" s="12" t="s">
        <v>442</v>
      </c>
      <c r="C532" s="12" t="s">
        <v>231</v>
      </c>
      <c r="D532" s="12" t="s">
        <v>259</v>
      </c>
      <c r="E532" s="12" t="s">
        <v>206</v>
      </c>
      <c r="F532" s="15">
        <v>2</v>
      </c>
      <c r="G532" s="12" t="s">
        <v>4</v>
      </c>
      <c r="H532" s="12">
        <v>1</v>
      </c>
    </row>
    <row r="533" spans="1:8" ht="14.4">
      <c r="A533" s="10" t="s">
        <v>91</v>
      </c>
      <c r="B533" s="10" t="s">
        <v>508</v>
      </c>
      <c r="C533" s="10" t="s">
        <v>269</v>
      </c>
      <c r="D533" s="10" t="s">
        <v>259</v>
      </c>
      <c r="E533" s="10" t="s">
        <v>210</v>
      </c>
      <c r="F533" s="14">
        <v>2</v>
      </c>
      <c r="G533" s="10" t="s">
        <v>21</v>
      </c>
      <c r="H533" s="10">
        <v>1</v>
      </c>
    </row>
    <row r="534" spans="1:8" ht="14.4">
      <c r="A534" s="12" t="s">
        <v>91</v>
      </c>
      <c r="B534" s="12" t="s">
        <v>413</v>
      </c>
      <c r="C534" s="12" t="s">
        <v>269</v>
      </c>
      <c r="D534" s="12" t="s">
        <v>221</v>
      </c>
      <c r="E534" s="12" t="s">
        <v>236</v>
      </c>
      <c r="F534" s="15">
        <v>1</v>
      </c>
      <c r="G534" s="12" t="s">
        <v>21</v>
      </c>
      <c r="H534" s="12">
        <v>1</v>
      </c>
    </row>
    <row r="535" spans="1:8" ht="14.4">
      <c r="A535" s="10" t="s">
        <v>91</v>
      </c>
      <c r="B535" s="10" t="s">
        <v>435</v>
      </c>
      <c r="C535" s="10" t="s">
        <v>269</v>
      </c>
      <c r="D535" s="10" t="s">
        <v>209</v>
      </c>
      <c r="E535" s="10" t="s">
        <v>236</v>
      </c>
      <c r="F535" s="14">
        <v>0.5</v>
      </c>
      <c r="G535" s="10" t="s">
        <v>21</v>
      </c>
      <c r="H535" s="10">
        <v>1</v>
      </c>
    </row>
    <row r="536" spans="1:8" ht="14.4">
      <c r="A536" s="12" t="s">
        <v>91</v>
      </c>
      <c r="B536" s="12" t="s">
        <v>436</v>
      </c>
      <c r="C536" s="12" t="s">
        <v>269</v>
      </c>
      <c r="D536" s="12" t="s">
        <v>209</v>
      </c>
      <c r="E536" s="12" t="s">
        <v>236</v>
      </c>
      <c r="F536" s="15">
        <v>0.5</v>
      </c>
      <c r="G536" s="12" t="s">
        <v>21</v>
      </c>
      <c r="H536" s="12">
        <v>1</v>
      </c>
    </row>
    <row r="537" spans="1:8" ht="14.4">
      <c r="A537" s="10" t="s">
        <v>91</v>
      </c>
      <c r="B537" s="10" t="s">
        <v>276</v>
      </c>
      <c r="C537" s="10" t="s">
        <v>262</v>
      </c>
      <c r="D537" s="10" t="s">
        <v>241</v>
      </c>
      <c r="E537" s="10" t="s">
        <v>236</v>
      </c>
      <c r="F537" s="14">
        <v>0.25</v>
      </c>
      <c r="G537" s="10" t="s">
        <v>21</v>
      </c>
      <c r="H537" s="10">
        <v>1</v>
      </c>
    </row>
    <row r="538" spans="1:8" ht="14.4">
      <c r="A538" s="12" t="s">
        <v>91</v>
      </c>
      <c r="B538" s="12" t="s">
        <v>509</v>
      </c>
      <c r="C538" s="12" t="s">
        <v>247</v>
      </c>
      <c r="D538" s="12" t="s">
        <v>326</v>
      </c>
      <c r="E538" s="12" t="s">
        <v>215</v>
      </c>
      <c r="F538" s="15">
        <v>100</v>
      </c>
      <c r="G538" s="12" t="s">
        <v>21</v>
      </c>
      <c r="H538" s="12">
        <v>1</v>
      </c>
    </row>
    <row r="539" spans="1:8" ht="14.4">
      <c r="A539" s="10" t="s">
        <v>91</v>
      </c>
      <c r="B539" s="10" t="s">
        <v>510</v>
      </c>
      <c r="C539" s="10" t="s">
        <v>262</v>
      </c>
      <c r="D539" s="10" t="s">
        <v>221</v>
      </c>
      <c r="E539" s="10" t="s">
        <v>228</v>
      </c>
      <c r="F539" s="14">
        <v>1</v>
      </c>
      <c r="G539" s="10" t="s">
        <v>21</v>
      </c>
      <c r="H539" s="10">
        <v>1</v>
      </c>
    </row>
    <row r="540" spans="1:8" ht="14.4">
      <c r="A540" s="12" t="s">
        <v>92</v>
      </c>
      <c r="B540" s="12" t="s">
        <v>496</v>
      </c>
      <c r="C540" s="12" t="s">
        <v>247</v>
      </c>
      <c r="D540" s="12" t="s">
        <v>221</v>
      </c>
      <c r="E540" s="12" t="s">
        <v>497</v>
      </c>
      <c r="F540" s="15">
        <v>1</v>
      </c>
      <c r="G540" s="12" t="s">
        <v>21</v>
      </c>
      <c r="H540" s="12">
        <v>1</v>
      </c>
    </row>
    <row r="541" spans="1:8" ht="14.4">
      <c r="A541" s="10" t="s">
        <v>92</v>
      </c>
      <c r="B541" s="10" t="s">
        <v>508</v>
      </c>
      <c r="C541" s="10" t="s">
        <v>269</v>
      </c>
      <c r="D541" s="10" t="s">
        <v>259</v>
      </c>
      <c r="E541" s="10" t="s">
        <v>210</v>
      </c>
      <c r="F541" s="14">
        <v>2</v>
      </c>
      <c r="G541" s="10" t="s">
        <v>21</v>
      </c>
      <c r="H541" s="10">
        <v>1</v>
      </c>
    </row>
    <row r="542" spans="1:8" ht="14.4">
      <c r="A542" s="12" t="s">
        <v>92</v>
      </c>
      <c r="B542" s="12" t="s">
        <v>413</v>
      </c>
      <c r="C542" s="12" t="s">
        <v>269</v>
      </c>
      <c r="D542" s="12" t="s">
        <v>221</v>
      </c>
      <c r="E542" s="12" t="s">
        <v>236</v>
      </c>
      <c r="F542" s="15">
        <v>1</v>
      </c>
      <c r="G542" s="12" t="s">
        <v>21</v>
      </c>
      <c r="H542" s="12">
        <v>1</v>
      </c>
    </row>
    <row r="543" spans="1:8" ht="14.4">
      <c r="A543" s="10" t="s">
        <v>92</v>
      </c>
      <c r="B543" s="10" t="s">
        <v>435</v>
      </c>
      <c r="C543" s="10" t="s">
        <v>269</v>
      </c>
      <c r="D543" s="10" t="s">
        <v>209</v>
      </c>
      <c r="E543" s="10" t="s">
        <v>236</v>
      </c>
      <c r="F543" s="14">
        <v>0.5</v>
      </c>
      <c r="G543" s="10" t="s">
        <v>21</v>
      </c>
      <c r="H543" s="10">
        <v>1</v>
      </c>
    </row>
    <row r="544" spans="1:8" ht="14.4">
      <c r="A544" s="12" t="s">
        <v>92</v>
      </c>
      <c r="B544" s="12" t="s">
        <v>436</v>
      </c>
      <c r="C544" s="12" t="s">
        <v>269</v>
      </c>
      <c r="D544" s="12" t="s">
        <v>209</v>
      </c>
      <c r="E544" s="12" t="s">
        <v>236</v>
      </c>
      <c r="F544" s="15">
        <v>0.5</v>
      </c>
      <c r="G544" s="12" t="s">
        <v>21</v>
      </c>
      <c r="H544" s="12">
        <v>1</v>
      </c>
    </row>
    <row r="545" spans="1:8" ht="14.4">
      <c r="A545" s="10" t="s">
        <v>92</v>
      </c>
      <c r="B545" s="10" t="s">
        <v>276</v>
      </c>
      <c r="C545" s="10" t="s">
        <v>262</v>
      </c>
      <c r="D545" s="10" t="s">
        <v>241</v>
      </c>
      <c r="E545" s="10" t="s">
        <v>236</v>
      </c>
      <c r="F545" s="14">
        <v>0.25</v>
      </c>
      <c r="G545" s="10" t="s">
        <v>21</v>
      </c>
      <c r="H545" s="10">
        <v>1</v>
      </c>
    </row>
    <row r="546" spans="1:8" ht="14.4">
      <c r="A546" s="12" t="s">
        <v>92</v>
      </c>
      <c r="B546" s="12" t="s">
        <v>300</v>
      </c>
      <c r="C546" s="12" t="s">
        <v>231</v>
      </c>
      <c r="D546" s="12" t="s">
        <v>221</v>
      </c>
      <c r="E546" s="12" t="s">
        <v>236</v>
      </c>
      <c r="F546" s="15">
        <v>1</v>
      </c>
      <c r="G546" s="12" t="s">
        <v>21</v>
      </c>
      <c r="H546" s="12">
        <v>1</v>
      </c>
    </row>
    <row r="547" spans="1:8" ht="14.4">
      <c r="A547" s="10" t="s">
        <v>93</v>
      </c>
      <c r="B547" s="10" t="s">
        <v>435</v>
      </c>
      <c r="C547" s="10" t="s">
        <v>269</v>
      </c>
      <c r="D547" s="10" t="s">
        <v>221</v>
      </c>
      <c r="E547" s="10" t="s">
        <v>236</v>
      </c>
      <c r="F547" s="14">
        <v>1</v>
      </c>
      <c r="G547" s="10" t="s">
        <v>39</v>
      </c>
      <c r="H547" s="10">
        <v>1</v>
      </c>
    </row>
    <row r="548" spans="1:8" ht="14.4">
      <c r="A548" s="12" t="s">
        <v>93</v>
      </c>
      <c r="B548" s="12" t="s">
        <v>439</v>
      </c>
      <c r="C548" s="12" t="s">
        <v>269</v>
      </c>
      <c r="D548" s="12" t="s">
        <v>221</v>
      </c>
      <c r="E548" s="12" t="s">
        <v>210</v>
      </c>
      <c r="F548" s="15">
        <v>1</v>
      </c>
      <c r="G548" s="12" t="s">
        <v>39</v>
      </c>
      <c r="H548" s="12">
        <v>1</v>
      </c>
    </row>
    <row r="549" spans="1:8" ht="14.4">
      <c r="A549" s="10" t="s">
        <v>93</v>
      </c>
      <c r="B549" s="10" t="s">
        <v>511</v>
      </c>
      <c r="C549" s="10" t="s">
        <v>262</v>
      </c>
      <c r="D549" s="10" t="s">
        <v>221</v>
      </c>
      <c r="E549" s="10" t="s">
        <v>228</v>
      </c>
      <c r="F549" s="14">
        <v>1</v>
      </c>
      <c r="G549" s="10" t="s">
        <v>39</v>
      </c>
      <c r="H549" s="10">
        <v>1</v>
      </c>
    </row>
    <row r="550" spans="1:8" ht="14.4">
      <c r="A550" s="12" t="s">
        <v>93</v>
      </c>
      <c r="B550" s="12" t="s">
        <v>283</v>
      </c>
      <c r="C550" s="12" t="s">
        <v>231</v>
      </c>
      <c r="D550" s="12" t="s">
        <v>221</v>
      </c>
      <c r="E550" s="12" t="s">
        <v>263</v>
      </c>
      <c r="F550" s="15">
        <v>1</v>
      </c>
      <c r="G550" s="12" t="s">
        <v>39</v>
      </c>
      <c r="H550" s="12">
        <v>1</v>
      </c>
    </row>
    <row r="551" spans="1:8" ht="14.4">
      <c r="A551" s="10" t="s">
        <v>93</v>
      </c>
      <c r="B551" s="10" t="s">
        <v>300</v>
      </c>
      <c r="C551" s="10" t="s">
        <v>231</v>
      </c>
      <c r="D551" s="10" t="s">
        <v>209</v>
      </c>
      <c r="E551" s="10" t="s">
        <v>236</v>
      </c>
      <c r="F551" s="14">
        <v>0.5</v>
      </c>
      <c r="G551" s="10" t="s">
        <v>39</v>
      </c>
      <c r="H551" s="10">
        <v>1</v>
      </c>
    </row>
    <row r="552" spans="1:8" ht="14.4">
      <c r="A552" s="12" t="s">
        <v>93</v>
      </c>
      <c r="B552" s="12" t="s">
        <v>512</v>
      </c>
      <c r="C552" s="12" t="s">
        <v>213</v>
      </c>
      <c r="D552" s="12" t="s">
        <v>221</v>
      </c>
      <c r="E552" s="12" t="s">
        <v>263</v>
      </c>
      <c r="F552" s="15">
        <v>1</v>
      </c>
      <c r="G552" s="12" t="s">
        <v>39</v>
      </c>
      <c r="H552" s="12">
        <v>1</v>
      </c>
    </row>
    <row r="553" spans="1:8" ht="14.4">
      <c r="A553" s="10" t="s">
        <v>93</v>
      </c>
      <c r="B553" s="10" t="s">
        <v>399</v>
      </c>
      <c r="C553" s="10" t="s">
        <v>262</v>
      </c>
      <c r="D553" s="10" t="s">
        <v>221</v>
      </c>
      <c r="E553" s="10" t="s">
        <v>263</v>
      </c>
      <c r="F553" s="14">
        <v>1</v>
      </c>
      <c r="G553" s="10" t="s">
        <v>39</v>
      </c>
      <c r="H553" s="10">
        <v>1</v>
      </c>
    </row>
    <row r="554" spans="1:8" ht="14.4">
      <c r="A554" s="12" t="s">
        <v>94</v>
      </c>
      <c r="B554" s="12" t="s">
        <v>435</v>
      </c>
      <c r="C554" s="12" t="s">
        <v>269</v>
      </c>
      <c r="D554" s="12" t="s">
        <v>221</v>
      </c>
      <c r="E554" s="12" t="s">
        <v>236</v>
      </c>
      <c r="F554" s="15">
        <v>1</v>
      </c>
      <c r="G554" s="12" t="s">
        <v>39</v>
      </c>
      <c r="H554" s="12">
        <v>1</v>
      </c>
    </row>
    <row r="555" spans="1:8" ht="14.4">
      <c r="A555" s="10" t="s">
        <v>94</v>
      </c>
      <c r="B555" s="10" t="s">
        <v>513</v>
      </c>
      <c r="C555" s="10" t="s">
        <v>247</v>
      </c>
      <c r="D555" s="10" t="s">
        <v>326</v>
      </c>
      <c r="E555" s="10" t="s">
        <v>215</v>
      </c>
      <c r="F555" s="14">
        <v>100</v>
      </c>
      <c r="G555" s="10" t="s">
        <v>39</v>
      </c>
      <c r="H555" s="10">
        <v>1</v>
      </c>
    </row>
    <row r="556" spans="1:8" ht="14.4">
      <c r="A556" s="12" t="s">
        <v>94</v>
      </c>
      <c r="B556" s="12" t="s">
        <v>511</v>
      </c>
      <c r="C556" s="12" t="s">
        <v>262</v>
      </c>
      <c r="D556" s="12" t="s">
        <v>221</v>
      </c>
      <c r="E556" s="12" t="s">
        <v>228</v>
      </c>
      <c r="F556" s="15">
        <v>1</v>
      </c>
      <c r="G556" s="12" t="s">
        <v>39</v>
      </c>
      <c r="H556" s="12">
        <v>1</v>
      </c>
    </row>
    <row r="557" spans="1:8" ht="14.4">
      <c r="A557" s="10" t="s">
        <v>94</v>
      </c>
      <c r="B557" s="10" t="s">
        <v>276</v>
      </c>
      <c r="C557" s="10" t="s">
        <v>262</v>
      </c>
      <c r="D557" s="10" t="s">
        <v>241</v>
      </c>
      <c r="E557" s="10" t="s">
        <v>236</v>
      </c>
      <c r="F557" s="14">
        <v>0.25</v>
      </c>
      <c r="G557" s="10" t="s">
        <v>39</v>
      </c>
      <c r="H557" s="10">
        <v>1</v>
      </c>
    </row>
    <row r="558" spans="1:8" ht="14.4">
      <c r="A558" s="12" t="s">
        <v>94</v>
      </c>
      <c r="B558" s="12" t="s">
        <v>300</v>
      </c>
      <c r="C558" s="12" t="s">
        <v>231</v>
      </c>
      <c r="D558" s="12" t="s">
        <v>209</v>
      </c>
      <c r="E558" s="12" t="s">
        <v>236</v>
      </c>
      <c r="F558" s="15">
        <v>0.5</v>
      </c>
      <c r="G558" s="12" t="s">
        <v>39</v>
      </c>
      <c r="H558" s="12">
        <v>1</v>
      </c>
    </row>
    <row r="559" spans="1:8" ht="14.4">
      <c r="A559" s="10" t="s">
        <v>94</v>
      </c>
      <c r="B559" s="10" t="s">
        <v>512</v>
      </c>
      <c r="C559" s="10" t="s">
        <v>213</v>
      </c>
      <c r="D559" s="10" t="s">
        <v>221</v>
      </c>
      <c r="E559" s="10" t="s">
        <v>263</v>
      </c>
      <c r="F559" s="14">
        <v>1</v>
      </c>
      <c r="G559" s="10" t="s">
        <v>39</v>
      </c>
      <c r="H559" s="10">
        <v>1</v>
      </c>
    </row>
    <row r="560" spans="1:8" ht="14.4">
      <c r="A560" s="12" t="s">
        <v>94</v>
      </c>
      <c r="B560" s="12" t="s">
        <v>283</v>
      </c>
      <c r="C560" s="12" t="s">
        <v>231</v>
      </c>
      <c r="D560" s="12" t="s">
        <v>221</v>
      </c>
      <c r="E560" s="12" t="s">
        <v>263</v>
      </c>
      <c r="F560" s="15">
        <v>1</v>
      </c>
      <c r="G560" s="12" t="s">
        <v>39</v>
      </c>
      <c r="H560" s="12">
        <v>1</v>
      </c>
    </row>
    <row r="561" spans="1:8" ht="28.8">
      <c r="A561" s="10" t="s">
        <v>95</v>
      </c>
      <c r="B561" s="10" t="s">
        <v>514</v>
      </c>
      <c r="C561" s="10" t="s">
        <v>204</v>
      </c>
      <c r="D561" s="10" t="s">
        <v>224</v>
      </c>
      <c r="E561" s="10" t="s">
        <v>210</v>
      </c>
      <c r="F561" s="14">
        <v>0.75</v>
      </c>
      <c r="G561" s="10" t="s">
        <v>39</v>
      </c>
      <c r="H561" s="10">
        <v>1</v>
      </c>
    </row>
    <row r="562" spans="1:8" ht="28.8">
      <c r="A562" s="12" t="s">
        <v>95</v>
      </c>
      <c r="B562" s="12" t="s">
        <v>515</v>
      </c>
      <c r="C562" s="12" t="s">
        <v>265</v>
      </c>
      <c r="D562" s="12" t="s">
        <v>223</v>
      </c>
      <c r="E562" s="12" t="s">
        <v>210</v>
      </c>
      <c r="F562" s="15">
        <v>0.33333333333333331</v>
      </c>
      <c r="G562" s="12" t="s">
        <v>39</v>
      </c>
      <c r="H562" s="12">
        <v>1</v>
      </c>
    </row>
    <row r="563" spans="1:8" ht="28.8">
      <c r="A563" s="10" t="s">
        <v>95</v>
      </c>
      <c r="B563" s="10" t="s">
        <v>516</v>
      </c>
      <c r="C563" s="10" t="s">
        <v>204</v>
      </c>
      <c r="D563" s="10" t="s">
        <v>223</v>
      </c>
      <c r="E563" s="10" t="s">
        <v>210</v>
      </c>
      <c r="F563" s="14">
        <v>0.33333333333333331</v>
      </c>
      <c r="G563" s="10" t="s">
        <v>39</v>
      </c>
      <c r="H563" s="10">
        <v>1</v>
      </c>
    </row>
    <row r="564" spans="1:8" ht="28.8">
      <c r="A564" s="12" t="s">
        <v>95</v>
      </c>
      <c r="B564" s="12" t="s">
        <v>276</v>
      </c>
      <c r="C564" s="12" t="s">
        <v>262</v>
      </c>
      <c r="D564" s="12" t="s">
        <v>241</v>
      </c>
      <c r="E564" s="12" t="s">
        <v>236</v>
      </c>
      <c r="F564" s="15">
        <v>0.25</v>
      </c>
      <c r="G564" s="12" t="s">
        <v>39</v>
      </c>
      <c r="H564" s="12">
        <v>1</v>
      </c>
    </row>
    <row r="565" spans="1:8" ht="28.8">
      <c r="A565" s="10" t="s">
        <v>95</v>
      </c>
      <c r="B565" s="10" t="s">
        <v>435</v>
      </c>
      <c r="C565" s="10" t="s">
        <v>269</v>
      </c>
      <c r="D565" s="10" t="s">
        <v>209</v>
      </c>
      <c r="E565" s="10" t="s">
        <v>236</v>
      </c>
      <c r="F565" s="14">
        <v>0.5</v>
      </c>
      <c r="G565" s="10" t="s">
        <v>39</v>
      </c>
      <c r="H565" s="10">
        <v>1</v>
      </c>
    </row>
    <row r="566" spans="1:8" ht="28.8">
      <c r="A566" s="12" t="s">
        <v>95</v>
      </c>
      <c r="B566" s="12" t="s">
        <v>413</v>
      </c>
      <c r="C566" s="12" t="s">
        <v>269</v>
      </c>
      <c r="D566" s="12" t="s">
        <v>221</v>
      </c>
      <c r="E566" s="12" t="s">
        <v>236</v>
      </c>
      <c r="F566" s="15">
        <v>1</v>
      </c>
      <c r="G566" s="12" t="s">
        <v>39</v>
      </c>
      <c r="H566" s="12">
        <v>1</v>
      </c>
    </row>
    <row r="567" spans="1:8" ht="28.8">
      <c r="A567" s="10" t="s">
        <v>95</v>
      </c>
      <c r="B567" s="10" t="s">
        <v>300</v>
      </c>
      <c r="C567" s="10" t="s">
        <v>231</v>
      </c>
      <c r="D567" s="10" t="s">
        <v>221</v>
      </c>
      <c r="E567" s="10" t="s">
        <v>236</v>
      </c>
      <c r="F567" s="14">
        <v>1</v>
      </c>
      <c r="G567" s="10" t="s">
        <v>39</v>
      </c>
      <c r="H567" s="10">
        <v>1</v>
      </c>
    </row>
    <row r="568" spans="1:8" ht="14.4">
      <c r="A568" s="12" t="s">
        <v>96</v>
      </c>
      <c r="B568" s="12" t="s">
        <v>517</v>
      </c>
      <c r="C568" s="12" t="s">
        <v>269</v>
      </c>
      <c r="D568" s="12" t="s">
        <v>221</v>
      </c>
      <c r="E568" s="12" t="s">
        <v>236</v>
      </c>
      <c r="F568" s="15">
        <v>1</v>
      </c>
      <c r="G568" s="12" t="s">
        <v>21</v>
      </c>
      <c r="H568" s="12">
        <v>1</v>
      </c>
    </row>
    <row r="569" spans="1:8" ht="14.4">
      <c r="A569" s="10" t="s">
        <v>96</v>
      </c>
      <c r="B569" s="10" t="s">
        <v>436</v>
      </c>
      <c r="C569" s="10" t="s">
        <v>269</v>
      </c>
      <c r="D569" s="10" t="s">
        <v>209</v>
      </c>
      <c r="E569" s="10" t="s">
        <v>236</v>
      </c>
      <c r="F569" s="14">
        <v>0.5</v>
      </c>
      <c r="G569" s="10" t="s">
        <v>21</v>
      </c>
      <c r="H569" s="10">
        <v>1</v>
      </c>
    </row>
    <row r="570" spans="1:8" ht="14.4">
      <c r="A570" s="12" t="s">
        <v>96</v>
      </c>
      <c r="B570" s="12" t="s">
        <v>494</v>
      </c>
      <c r="C570" s="12" t="s">
        <v>265</v>
      </c>
      <c r="D570" s="12" t="s">
        <v>223</v>
      </c>
      <c r="E570" s="12" t="s">
        <v>210</v>
      </c>
      <c r="F570" s="15">
        <v>0.33333333333333331</v>
      </c>
      <c r="G570" s="12" t="s">
        <v>21</v>
      </c>
      <c r="H570" s="12">
        <v>1</v>
      </c>
    </row>
    <row r="571" spans="1:8" ht="14.4">
      <c r="A571" s="10" t="s">
        <v>96</v>
      </c>
      <c r="B571" s="10" t="s">
        <v>461</v>
      </c>
      <c r="C571" s="10" t="s">
        <v>262</v>
      </c>
      <c r="D571" s="10" t="s">
        <v>271</v>
      </c>
      <c r="E571" s="10" t="s">
        <v>206</v>
      </c>
      <c r="F571" s="14">
        <v>1.5</v>
      </c>
      <c r="G571" s="10" t="s">
        <v>21</v>
      </c>
      <c r="H571" s="10">
        <v>1</v>
      </c>
    </row>
    <row r="572" spans="1:8" ht="14.4">
      <c r="A572" s="12" t="s">
        <v>96</v>
      </c>
      <c r="B572" s="12" t="s">
        <v>518</v>
      </c>
      <c r="C572" s="12" t="s">
        <v>247</v>
      </c>
      <c r="D572" s="12" t="s">
        <v>279</v>
      </c>
      <c r="E572" s="12" t="s">
        <v>215</v>
      </c>
      <c r="F572" s="15">
        <v>80</v>
      </c>
      <c r="G572" s="12" t="s">
        <v>21</v>
      </c>
      <c r="H572" s="12">
        <v>1</v>
      </c>
    </row>
    <row r="573" spans="1:8" ht="14.4">
      <c r="A573" s="10" t="s">
        <v>96</v>
      </c>
      <c r="B573" s="10" t="s">
        <v>273</v>
      </c>
      <c r="C573" s="10" t="s">
        <v>231</v>
      </c>
      <c r="D573" s="10"/>
      <c r="E573" s="10" t="s">
        <v>232</v>
      </c>
      <c r="F573" s="10"/>
      <c r="G573" s="10" t="s">
        <v>21</v>
      </c>
      <c r="H573" s="10">
        <v>1</v>
      </c>
    </row>
    <row r="574" spans="1:8" ht="14.4">
      <c r="A574" s="12" t="s">
        <v>97</v>
      </c>
      <c r="B574" s="12" t="s">
        <v>519</v>
      </c>
      <c r="C574" s="12" t="s">
        <v>204</v>
      </c>
      <c r="D574" s="12" t="s">
        <v>221</v>
      </c>
      <c r="E574" s="12" t="s">
        <v>210</v>
      </c>
      <c r="F574" s="15">
        <v>1</v>
      </c>
      <c r="G574" s="12" t="s">
        <v>30</v>
      </c>
      <c r="H574" s="12">
        <v>1</v>
      </c>
    </row>
    <row r="575" spans="1:8" ht="14.4">
      <c r="A575" s="10" t="s">
        <v>97</v>
      </c>
      <c r="B575" s="10" t="s">
        <v>502</v>
      </c>
      <c r="C575" s="10" t="s">
        <v>269</v>
      </c>
      <c r="D575" s="10" t="s">
        <v>221</v>
      </c>
      <c r="E575" s="10" t="s">
        <v>503</v>
      </c>
      <c r="F575" s="14">
        <v>1</v>
      </c>
      <c r="G575" s="10" t="s">
        <v>30</v>
      </c>
      <c r="H575" s="10">
        <v>1</v>
      </c>
    </row>
    <row r="576" spans="1:8" ht="14.4">
      <c r="A576" s="12" t="s">
        <v>97</v>
      </c>
      <c r="B576" s="12" t="s">
        <v>461</v>
      </c>
      <c r="C576" s="12" t="s">
        <v>262</v>
      </c>
      <c r="D576" s="12" t="s">
        <v>221</v>
      </c>
      <c r="E576" s="12" t="s">
        <v>228</v>
      </c>
      <c r="F576" s="15">
        <v>1</v>
      </c>
      <c r="G576" s="12" t="s">
        <v>30</v>
      </c>
      <c r="H576" s="12">
        <v>1</v>
      </c>
    </row>
    <row r="577" spans="1:8" ht="14.4">
      <c r="A577" s="10" t="s">
        <v>97</v>
      </c>
      <c r="B577" s="10" t="s">
        <v>470</v>
      </c>
      <c r="C577" s="10" t="s">
        <v>220</v>
      </c>
      <c r="D577" s="10" t="s">
        <v>458</v>
      </c>
      <c r="E577" s="10" t="s">
        <v>215</v>
      </c>
      <c r="F577" s="14">
        <v>20</v>
      </c>
      <c r="G577" s="10" t="s">
        <v>30</v>
      </c>
      <c r="H577" s="10">
        <v>1</v>
      </c>
    </row>
    <row r="578" spans="1:8" ht="14.4">
      <c r="A578" s="12" t="s">
        <v>97</v>
      </c>
      <c r="B578" s="12" t="s">
        <v>520</v>
      </c>
      <c r="C578" s="12" t="s">
        <v>231</v>
      </c>
      <c r="D578" s="12"/>
      <c r="E578" s="12" t="s">
        <v>232</v>
      </c>
      <c r="F578" s="12"/>
      <c r="G578" s="12" t="s">
        <v>30</v>
      </c>
      <c r="H578" s="12">
        <v>1</v>
      </c>
    </row>
    <row r="579" spans="1:8" ht="14.4">
      <c r="A579" s="10" t="s">
        <v>97</v>
      </c>
      <c r="B579" s="10" t="s">
        <v>300</v>
      </c>
      <c r="C579" s="10" t="s">
        <v>231</v>
      </c>
      <c r="D579" s="10" t="s">
        <v>209</v>
      </c>
      <c r="E579" s="10" t="s">
        <v>236</v>
      </c>
      <c r="F579" s="14">
        <v>0.5</v>
      </c>
      <c r="G579" s="10" t="s">
        <v>30</v>
      </c>
      <c r="H579" s="10">
        <v>1</v>
      </c>
    </row>
    <row r="580" spans="1:8" ht="14.4">
      <c r="A580" s="12" t="s">
        <v>98</v>
      </c>
      <c r="B580" s="12" t="s">
        <v>521</v>
      </c>
      <c r="C580" s="12" t="s">
        <v>247</v>
      </c>
      <c r="D580" s="12" t="s">
        <v>295</v>
      </c>
      <c r="E580" s="12" t="s">
        <v>215</v>
      </c>
      <c r="F580" s="15">
        <v>120</v>
      </c>
      <c r="G580" s="12" t="s">
        <v>21</v>
      </c>
      <c r="H580" s="12">
        <v>1</v>
      </c>
    </row>
    <row r="581" spans="1:8" ht="14.4">
      <c r="A581" s="10" t="s">
        <v>98</v>
      </c>
      <c r="B581" s="10" t="s">
        <v>304</v>
      </c>
      <c r="C581" s="10" t="s">
        <v>204</v>
      </c>
      <c r="D581" s="10" t="s">
        <v>224</v>
      </c>
      <c r="E581" s="10" t="s">
        <v>210</v>
      </c>
      <c r="F581" s="14">
        <v>0.75</v>
      </c>
      <c r="G581" s="10" t="s">
        <v>21</v>
      </c>
      <c r="H581" s="10">
        <v>1</v>
      </c>
    </row>
    <row r="582" spans="1:8" ht="14.4">
      <c r="A582" s="12" t="s">
        <v>98</v>
      </c>
      <c r="B582" s="12" t="s">
        <v>441</v>
      </c>
      <c r="C582" s="12" t="s">
        <v>269</v>
      </c>
      <c r="D582" s="12" t="s">
        <v>209</v>
      </c>
      <c r="E582" s="12" t="s">
        <v>236</v>
      </c>
      <c r="F582" s="15">
        <v>0.5</v>
      </c>
      <c r="G582" s="12" t="s">
        <v>21</v>
      </c>
      <c r="H582" s="12">
        <v>1</v>
      </c>
    </row>
    <row r="583" spans="1:8" ht="14.4">
      <c r="A583" s="10" t="s">
        <v>98</v>
      </c>
      <c r="B583" s="10" t="s">
        <v>396</v>
      </c>
      <c r="C583" s="10" t="s">
        <v>269</v>
      </c>
      <c r="D583" s="10" t="s">
        <v>241</v>
      </c>
      <c r="E583" s="10" t="s">
        <v>236</v>
      </c>
      <c r="F583" s="14">
        <v>0.25</v>
      </c>
      <c r="G583" s="10" t="s">
        <v>21</v>
      </c>
      <c r="H583" s="10">
        <v>1</v>
      </c>
    </row>
    <row r="584" spans="1:8" ht="14.4">
      <c r="A584" s="12" t="s">
        <v>98</v>
      </c>
      <c r="B584" s="12" t="s">
        <v>392</v>
      </c>
      <c r="C584" s="12" t="s">
        <v>269</v>
      </c>
      <c r="D584" s="12" t="s">
        <v>209</v>
      </c>
      <c r="E584" s="12" t="s">
        <v>236</v>
      </c>
      <c r="F584" s="15">
        <v>0.5</v>
      </c>
      <c r="G584" s="12" t="s">
        <v>21</v>
      </c>
      <c r="H584" s="12">
        <v>1</v>
      </c>
    </row>
    <row r="585" spans="1:8" ht="14.4">
      <c r="A585" s="10" t="s">
        <v>98</v>
      </c>
      <c r="B585" s="10" t="s">
        <v>399</v>
      </c>
      <c r="C585" s="10" t="s">
        <v>262</v>
      </c>
      <c r="D585" s="10" t="s">
        <v>221</v>
      </c>
      <c r="E585" s="10" t="s">
        <v>263</v>
      </c>
      <c r="F585" s="14">
        <v>1</v>
      </c>
      <c r="G585" s="10" t="s">
        <v>21</v>
      </c>
      <c r="H585" s="10">
        <v>1</v>
      </c>
    </row>
    <row r="586" spans="1:8" ht="14.4">
      <c r="A586" s="12" t="s">
        <v>98</v>
      </c>
      <c r="B586" s="12" t="s">
        <v>283</v>
      </c>
      <c r="C586" s="12" t="s">
        <v>231</v>
      </c>
      <c r="D586" s="12" t="s">
        <v>221</v>
      </c>
      <c r="E586" s="12" t="s">
        <v>263</v>
      </c>
      <c r="F586" s="15">
        <v>1</v>
      </c>
      <c r="G586" s="12" t="s">
        <v>21</v>
      </c>
      <c r="H586" s="12">
        <v>1</v>
      </c>
    </row>
    <row r="587" spans="1:8" ht="14.4">
      <c r="A587" s="10" t="s">
        <v>99</v>
      </c>
      <c r="B587" s="10" t="s">
        <v>522</v>
      </c>
      <c r="C587" s="10" t="s">
        <v>204</v>
      </c>
      <c r="D587" s="10" t="s">
        <v>221</v>
      </c>
      <c r="E587" s="10" t="s">
        <v>210</v>
      </c>
      <c r="F587" s="14">
        <v>1</v>
      </c>
      <c r="G587" s="10" t="s">
        <v>30</v>
      </c>
      <c r="H587" s="10">
        <v>1</v>
      </c>
    </row>
    <row r="588" spans="1:8" ht="14.4">
      <c r="A588" s="12" t="s">
        <v>99</v>
      </c>
      <c r="B588" s="12" t="s">
        <v>448</v>
      </c>
      <c r="C588" s="12" t="s">
        <v>269</v>
      </c>
      <c r="D588" s="12" t="s">
        <v>221</v>
      </c>
      <c r="E588" s="12" t="s">
        <v>210</v>
      </c>
      <c r="F588" s="15">
        <v>1</v>
      </c>
      <c r="G588" s="12" t="s">
        <v>30</v>
      </c>
      <c r="H588" s="12">
        <v>1</v>
      </c>
    </row>
    <row r="589" spans="1:8" ht="14.4">
      <c r="A589" s="10" t="s">
        <v>99</v>
      </c>
      <c r="B589" s="10" t="s">
        <v>283</v>
      </c>
      <c r="C589" s="10" t="s">
        <v>231</v>
      </c>
      <c r="D589" s="10" t="s">
        <v>221</v>
      </c>
      <c r="E589" s="10" t="s">
        <v>228</v>
      </c>
      <c r="F589" s="14">
        <v>1</v>
      </c>
      <c r="G589" s="10" t="s">
        <v>30</v>
      </c>
      <c r="H589" s="10">
        <v>1</v>
      </c>
    </row>
    <row r="590" spans="1:8" ht="14.4">
      <c r="A590" s="12" t="s">
        <v>99</v>
      </c>
      <c r="B590" s="12" t="s">
        <v>399</v>
      </c>
      <c r="C590" s="12" t="s">
        <v>262</v>
      </c>
      <c r="D590" s="12" t="s">
        <v>221</v>
      </c>
      <c r="E590" s="12" t="s">
        <v>263</v>
      </c>
      <c r="F590" s="15">
        <v>1</v>
      </c>
      <c r="G590" s="12" t="s">
        <v>30</v>
      </c>
      <c r="H590" s="12">
        <v>1</v>
      </c>
    </row>
    <row r="591" spans="1:8" ht="14.4">
      <c r="A591" s="10" t="s">
        <v>99</v>
      </c>
      <c r="B591" s="10" t="s">
        <v>512</v>
      </c>
      <c r="C591" s="10" t="s">
        <v>213</v>
      </c>
      <c r="D591" s="10" t="s">
        <v>221</v>
      </c>
      <c r="E591" s="10" t="s">
        <v>263</v>
      </c>
      <c r="F591" s="14">
        <v>1</v>
      </c>
      <c r="G591" s="10" t="s">
        <v>30</v>
      </c>
      <c r="H591" s="10">
        <v>1</v>
      </c>
    </row>
    <row r="592" spans="1:8" ht="14.4">
      <c r="A592" s="12" t="s">
        <v>100</v>
      </c>
      <c r="B592" s="12" t="s">
        <v>501</v>
      </c>
      <c r="C592" s="12" t="s">
        <v>247</v>
      </c>
      <c r="D592" s="12" t="s">
        <v>450</v>
      </c>
      <c r="E592" s="12" t="s">
        <v>215</v>
      </c>
      <c r="F592" s="15">
        <v>140</v>
      </c>
      <c r="G592" s="12" t="s">
        <v>39</v>
      </c>
      <c r="H592" s="12">
        <v>1</v>
      </c>
    </row>
    <row r="593" spans="1:8" ht="14.4">
      <c r="A593" s="10" t="s">
        <v>100</v>
      </c>
      <c r="B593" s="10" t="s">
        <v>448</v>
      </c>
      <c r="C593" s="10" t="s">
        <v>269</v>
      </c>
      <c r="D593" s="10" t="s">
        <v>271</v>
      </c>
      <c r="E593" s="10" t="s">
        <v>210</v>
      </c>
      <c r="F593" s="14">
        <v>1.5</v>
      </c>
      <c r="G593" s="10" t="s">
        <v>39</v>
      </c>
      <c r="H593" s="10">
        <v>1</v>
      </c>
    </row>
    <row r="594" spans="1:8" ht="14.4">
      <c r="A594" s="12" t="s">
        <v>100</v>
      </c>
      <c r="B594" s="12" t="s">
        <v>261</v>
      </c>
      <c r="C594" s="12" t="s">
        <v>262</v>
      </c>
      <c r="D594" s="12" t="s">
        <v>221</v>
      </c>
      <c r="E594" s="12" t="s">
        <v>263</v>
      </c>
      <c r="F594" s="15">
        <v>1</v>
      </c>
      <c r="G594" s="12" t="s">
        <v>39</v>
      </c>
      <c r="H594" s="12">
        <v>1</v>
      </c>
    </row>
    <row r="595" spans="1:8" ht="14.4">
      <c r="A595" s="10" t="s">
        <v>100</v>
      </c>
      <c r="B595" s="10" t="s">
        <v>300</v>
      </c>
      <c r="C595" s="10" t="s">
        <v>231</v>
      </c>
      <c r="D595" s="10" t="s">
        <v>209</v>
      </c>
      <c r="E595" s="10" t="s">
        <v>236</v>
      </c>
      <c r="F595" s="14">
        <v>0.5</v>
      </c>
      <c r="G595" s="10" t="s">
        <v>39</v>
      </c>
      <c r="H595" s="10">
        <v>1</v>
      </c>
    </row>
    <row r="596" spans="1:8" ht="14.4">
      <c r="A596" s="12" t="s">
        <v>100</v>
      </c>
      <c r="B596" s="12" t="s">
        <v>292</v>
      </c>
      <c r="C596" s="12" t="s">
        <v>269</v>
      </c>
      <c r="D596" s="12" t="s">
        <v>221</v>
      </c>
      <c r="E596" s="12" t="s">
        <v>327</v>
      </c>
      <c r="F596" s="15">
        <v>1</v>
      </c>
      <c r="G596" s="12" t="s">
        <v>39</v>
      </c>
      <c r="H596" s="12">
        <v>1</v>
      </c>
    </row>
    <row r="597" spans="1:8" ht="14.4">
      <c r="A597" s="10" t="s">
        <v>100</v>
      </c>
      <c r="B597" s="10" t="s">
        <v>273</v>
      </c>
      <c r="C597" s="10" t="s">
        <v>231</v>
      </c>
      <c r="D597" s="10"/>
      <c r="E597" s="10" t="s">
        <v>232</v>
      </c>
      <c r="F597" s="10"/>
      <c r="G597" s="10" t="s">
        <v>39</v>
      </c>
      <c r="H597" s="10">
        <v>1</v>
      </c>
    </row>
    <row r="598" spans="1:8" ht="14.4">
      <c r="A598" s="12" t="s">
        <v>101</v>
      </c>
      <c r="B598" s="12" t="s">
        <v>474</v>
      </c>
      <c r="C598" s="12" t="s">
        <v>265</v>
      </c>
      <c r="D598" s="12" t="s">
        <v>224</v>
      </c>
      <c r="E598" s="12" t="s">
        <v>210</v>
      </c>
      <c r="F598" s="15">
        <v>0.75</v>
      </c>
      <c r="G598" s="12" t="s">
        <v>39</v>
      </c>
      <c r="H598" s="12">
        <v>1</v>
      </c>
    </row>
    <row r="599" spans="1:8" ht="14.4">
      <c r="A599" s="10" t="s">
        <v>101</v>
      </c>
      <c r="B599" s="10" t="s">
        <v>427</v>
      </c>
      <c r="C599" s="10" t="s">
        <v>269</v>
      </c>
      <c r="D599" s="10" t="s">
        <v>259</v>
      </c>
      <c r="E599" s="10" t="s">
        <v>218</v>
      </c>
      <c r="F599" s="14">
        <v>2</v>
      </c>
      <c r="G599" s="10" t="s">
        <v>39</v>
      </c>
      <c r="H599" s="10">
        <v>1</v>
      </c>
    </row>
    <row r="600" spans="1:8" ht="14.4">
      <c r="A600" s="12" t="s">
        <v>101</v>
      </c>
      <c r="B600" s="12" t="s">
        <v>350</v>
      </c>
      <c r="C600" s="12" t="s">
        <v>220</v>
      </c>
      <c r="D600" s="12" t="s">
        <v>383</v>
      </c>
      <c r="E600" s="12" t="s">
        <v>215</v>
      </c>
      <c r="F600" s="15">
        <v>60</v>
      </c>
      <c r="G600" s="12" t="s">
        <v>39</v>
      </c>
      <c r="H600" s="12">
        <v>1</v>
      </c>
    </row>
    <row r="601" spans="1:8" ht="14.4">
      <c r="A601" s="10" t="s">
        <v>101</v>
      </c>
      <c r="B601" s="10" t="s">
        <v>448</v>
      </c>
      <c r="C601" s="10" t="s">
        <v>269</v>
      </c>
      <c r="D601" s="10" t="s">
        <v>221</v>
      </c>
      <c r="E601" s="10" t="s">
        <v>210</v>
      </c>
      <c r="F601" s="14">
        <v>1</v>
      </c>
      <c r="G601" s="10" t="s">
        <v>39</v>
      </c>
      <c r="H601" s="10">
        <v>1</v>
      </c>
    </row>
    <row r="602" spans="1:8" ht="14.4">
      <c r="A602" s="12" t="s">
        <v>101</v>
      </c>
      <c r="B602" s="12" t="s">
        <v>442</v>
      </c>
      <c r="C602" s="12" t="s">
        <v>231</v>
      </c>
      <c r="D602" s="12" t="s">
        <v>259</v>
      </c>
      <c r="E602" s="12" t="s">
        <v>206</v>
      </c>
      <c r="F602" s="15">
        <v>2</v>
      </c>
      <c r="G602" s="12" t="s">
        <v>39</v>
      </c>
      <c r="H602" s="12">
        <v>1</v>
      </c>
    </row>
    <row r="603" spans="1:8" ht="14.4">
      <c r="A603" s="10" t="s">
        <v>101</v>
      </c>
      <c r="B603" s="10" t="s">
        <v>425</v>
      </c>
      <c r="C603" s="10" t="s">
        <v>204</v>
      </c>
      <c r="D603" s="10" t="s">
        <v>259</v>
      </c>
      <c r="E603" s="10" t="s">
        <v>218</v>
      </c>
      <c r="F603" s="14">
        <v>2</v>
      </c>
      <c r="G603" s="10" t="s">
        <v>39</v>
      </c>
      <c r="H603" s="10">
        <v>1</v>
      </c>
    </row>
    <row r="604" spans="1:8" ht="14.4">
      <c r="A604" s="12" t="s">
        <v>102</v>
      </c>
      <c r="B604" s="12" t="s">
        <v>523</v>
      </c>
      <c r="C604" s="12" t="s">
        <v>204</v>
      </c>
      <c r="D604" s="12" t="s">
        <v>209</v>
      </c>
      <c r="E604" s="12" t="s">
        <v>210</v>
      </c>
      <c r="F604" s="15">
        <v>0.5</v>
      </c>
      <c r="G604" s="12" t="s">
        <v>21</v>
      </c>
      <c r="H604" s="12">
        <v>1</v>
      </c>
    </row>
    <row r="605" spans="1:8" ht="14.4">
      <c r="A605" s="10" t="s">
        <v>102</v>
      </c>
      <c r="B605" s="10" t="s">
        <v>524</v>
      </c>
      <c r="C605" s="10" t="s">
        <v>231</v>
      </c>
      <c r="D605" s="10" t="s">
        <v>223</v>
      </c>
      <c r="E605" s="10" t="s">
        <v>210</v>
      </c>
      <c r="F605" s="14">
        <v>0.33333333333333331</v>
      </c>
      <c r="G605" s="10" t="s">
        <v>21</v>
      </c>
      <c r="H605" s="10">
        <v>1</v>
      </c>
    </row>
    <row r="606" spans="1:8" ht="14.4">
      <c r="A606" s="12" t="s">
        <v>102</v>
      </c>
      <c r="B606" s="12" t="s">
        <v>525</v>
      </c>
      <c r="C606" s="12" t="s">
        <v>267</v>
      </c>
      <c r="D606" s="12" t="s">
        <v>383</v>
      </c>
      <c r="E606" s="12" t="s">
        <v>215</v>
      </c>
      <c r="F606" s="15">
        <v>60</v>
      </c>
      <c r="G606" s="12" t="s">
        <v>21</v>
      </c>
      <c r="H606" s="12">
        <v>1</v>
      </c>
    </row>
    <row r="607" spans="1:8" ht="14.4">
      <c r="A607" s="10" t="s">
        <v>102</v>
      </c>
      <c r="B607" s="10" t="s">
        <v>508</v>
      </c>
      <c r="C607" s="10" t="s">
        <v>269</v>
      </c>
      <c r="D607" s="10" t="s">
        <v>209</v>
      </c>
      <c r="E607" s="10" t="s">
        <v>210</v>
      </c>
      <c r="F607" s="14">
        <v>0.5</v>
      </c>
      <c r="G607" s="10" t="s">
        <v>21</v>
      </c>
      <c r="H607" s="10">
        <v>1</v>
      </c>
    </row>
    <row r="608" spans="1:8" ht="14.4">
      <c r="A608" s="12" t="s">
        <v>102</v>
      </c>
      <c r="B608" s="12" t="s">
        <v>469</v>
      </c>
      <c r="C608" s="12" t="s">
        <v>262</v>
      </c>
      <c r="D608" s="12" t="s">
        <v>221</v>
      </c>
      <c r="E608" s="12" t="s">
        <v>228</v>
      </c>
      <c r="F608" s="15">
        <v>1</v>
      </c>
      <c r="G608" s="12" t="s">
        <v>21</v>
      </c>
      <c r="H608" s="12">
        <v>1</v>
      </c>
    </row>
    <row r="609" spans="1:8" ht="14.4">
      <c r="A609" s="10" t="s">
        <v>102</v>
      </c>
      <c r="B609" s="10" t="s">
        <v>444</v>
      </c>
      <c r="C609" s="10" t="s">
        <v>267</v>
      </c>
      <c r="D609" s="10" t="s">
        <v>458</v>
      </c>
      <c r="E609" s="10" t="s">
        <v>215</v>
      </c>
      <c r="F609" s="14">
        <v>20</v>
      </c>
      <c r="G609" s="10" t="s">
        <v>21</v>
      </c>
      <c r="H609" s="10">
        <v>1</v>
      </c>
    </row>
    <row r="610" spans="1:8" ht="14.4">
      <c r="A610" s="12" t="s">
        <v>102</v>
      </c>
      <c r="B610" s="12" t="s">
        <v>442</v>
      </c>
      <c r="C610" s="12" t="s">
        <v>231</v>
      </c>
      <c r="D610" s="12" t="s">
        <v>259</v>
      </c>
      <c r="E610" s="12" t="s">
        <v>206</v>
      </c>
      <c r="F610" s="15">
        <v>2</v>
      </c>
      <c r="G610" s="12" t="s">
        <v>21</v>
      </c>
      <c r="H610" s="12">
        <v>1</v>
      </c>
    </row>
    <row r="611" spans="1:8" ht="14.4">
      <c r="A611" s="10" t="s">
        <v>103</v>
      </c>
      <c r="B611" s="10" t="s">
        <v>526</v>
      </c>
      <c r="C611" s="10" t="s">
        <v>204</v>
      </c>
      <c r="D611" s="10" t="s">
        <v>221</v>
      </c>
      <c r="E611" s="10" t="s">
        <v>236</v>
      </c>
      <c r="F611" s="14">
        <v>1</v>
      </c>
      <c r="G611" s="10" t="s">
        <v>21</v>
      </c>
      <c r="H611" s="10">
        <v>1</v>
      </c>
    </row>
    <row r="612" spans="1:8" ht="14.4">
      <c r="A612" s="12" t="s">
        <v>103</v>
      </c>
      <c r="B612" s="12" t="s">
        <v>527</v>
      </c>
      <c r="C612" s="12" t="s">
        <v>267</v>
      </c>
      <c r="D612" s="12" t="s">
        <v>295</v>
      </c>
      <c r="E612" s="12" t="s">
        <v>215</v>
      </c>
      <c r="F612" s="15">
        <v>120</v>
      </c>
      <c r="G612" s="12" t="s">
        <v>21</v>
      </c>
      <c r="H612" s="12">
        <v>1</v>
      </c>
    </row>
    <row r="613" spans="1:8" ht="14.4">
      <c r="A613" s="10" t="s">
        <v>103</v>
      </c>
      <c r="B613" s="10" t="s">
        <v>444</v>
      </c>
      <c r="C613" s="10" t="s">
        <v>267</v>
      </c>
      <c r="D613" s="10" t="s">
        <v>221</v>
      </c>
      <c r="E613" s="10" t="s">
        <v>528</v>
      </c>
      <c r="F613" s="14">
        <v>1</v>
      </c>
      <c r="G613" s="10" t="s">
        <v>21</v>
      </c>
      <c r="H613" s="10">
        <v>1</v>
      </c>
    </row>
    <row r="614" spans="1:8" ht="14.4">
      <c r="A614" s="12" t="s">
        <v>103</v>
      </c>
      <c r="B614" s="12" t="s">
        <v>508</v>
      </c>
      <c r="C614" s="12" t="s">
        <v>269</v>
      </c>
      <c r="D614" s="12" t="s">
        <v>221</v>
      </c>
      <c r="E614" s="12" t="s">
        <v>529</v>
      </c>
      <c r="F614" s="15">
        <v>1</v>
      </c>
      <c r="G614" s="12" t="s">
        <v>21</v>
      </c>
      <c r="H614" s="12">
        <v>1</v>
      </c>
    </row>
    <row r="615" spans="1:8" ht="14.4">
      <c r="A615" s="10" t="s">
        <v>103</v>
      </c>
      <c r="B615" s="10" t="s">
        <v>413</v>
      </c>
      <c r="C615" s="10" t="s">
        <v>269</v>
      </c>
      <c r="D615" s="10" t="s">
        <v>259</v>
      </c>
      <c r="E615" s="10" t="s">
        <v>530</v>
      </c>
      <c r="F615" s="14">
        <v>2</v>
      </c>
      <c r="G615" s="10" t="s">
        <v>21</v>
      </c>
      <c r="H615" s="10">
        <v>1</v>
      </c>
    </row>
    <row r="616" spans="1:8" ht="14.4">
      <c r="A616" s="12" t="s">
        <v>103</v>
      </c>
      <c r="B616" s="12" t="s">
        <v>396</v>
      </c>
      <c r="C616" s="12" t="s">
        <v>269</v>
      </c>
      <c r="D616" s="12" t="s">
        <v>259</v>
      </c>
      <c r="E616" s="12" t="s">
        <v>530</v>
      </c>
      <c r="F616" s="15">
        <v>2</v>
      </c>
      <c r="G616" s="12" t="s">
        <v>21</v>
      </c>
      <c r="H616" s="12">
        <v>1</v>
      </c>
    </row>
    <row r="617" spans="1:8" ht="14.4">
      <c r="A617" s="10" t="s">
        <v>103</v>
      </c>
      <c r="B617" s="10" t="s">
        <v>531</v>
      </c>
      <c r="C617" s="10" t="s">
        <v>231</v>
      </c>
      <c r="D617" s="10" t="s">
        <v>221</v>
      </c>
      <c r="E617" s="10" t="s">
        <v>210</v>
      </c>
      <c r="F617" s="14">
        <v>1</v>
      </c>
      <c r="G617" s="10" t="s">
        <v>21</v>
      </c>
      <c r="H617" s="10">
        <v>1</v>
      </c>
    </row>
    <row r="618" spans="1:8" ht="14.4">
      <c r="A618" s="12" t="s">
        <v>104</v>
      </c>
      <c r="B618" s="12" t="s">
        <v>532</v>
      </c>
      <c r="C618" s="12" t="s">
        <v>265</v>
      </c>
      <c r="D618" s="12" t="s">
        <v>224</v>
      </c>
      <c r="E618" s="12" t="s">
        <v>210</v>
      </c>
      <c r="F618" s="15">
        <v>0.75</v>
      </c>
      <c r="G618" s="12" t="s">
        <v>21</v>
      </c>
      <c r="H618" s="12">
        <v>1</v>
      </c>
    </row>
    <row r="619" spans="1:8" ht="14.4">
      <c r="A619" s="10" t="s">
        <v>104</v>
      </c>
      <c r="B619" s="10" t="s">
        <v>405</v>
      </c>
      <c r="C619" s="10" t="s">
        <v>204</v>
      </c>
      <c r="D619" s="10" t="s">
        <v>259</v>
      </c>
      <c r="E619" s="10" t="s">
        <v>206</v>
      </c>
      <c r="F619" s="14">
        <v>2</v>
      </c>
      <c r="G619" s="10" t="s">
        <v>21</v>
      </c>
      <c r="H619" s="10">
        <v>1</v>
      </c>
    </row>
    <row r="620" spans="1:8" ht="14.4">
      <c r="A620" s="12" t="s">
        <v>104</v>
      </c>
      <c r="B620" s="12" t="s">
        <v>396</v>
      </c>
      <c r="C620" s="12" t="s">
        <v>269</v>
      </c>
      <c r="D620" s="12" t="s">
        <v>259</v>
      </c>
      <c r="E620" s="12" t="s">
        <v>206</v>
      </c>
      <c r="F620" s="15">
        <v>2</v>
      </c>
      <c r="G620" s="12" t="s">
        <v>21</v>
      </c>
      <c r="H620" s="12">
        <v>1</v>
      </c>
    </row>
    <row r="621" spans="1:8" ht="14.4">
      <c r="A621" s="10" t="s">
        <v>104</v>
      </c>
      <c r="B621" s="10" t="s">
        <v>292</v>
      </c>
      <c r="C621" s="10" t="s">
        <v>269</v>
      </c>
      <c r="D621" s="10" t="s">
        <v>221</v>
      </c>
      <c r="E621" s="10" t="s">
        <v>327</v>
      </c>
      <c r="F621" s="14">
        <v>1</v>
      </c>
      <c r="G621" s="10" t="s">
        <v>21</v>
      </c>
      <c r="H621" s="10">
        <v>1</v>
      </c>
    </row>
    <row r="622" spans="1:8" ht="14.4">
      <c r="A622" s="12" t="s">
        <v>104</v>
      </c>
      <c r="B622" s="12" t="s">
        <v>526</v>
      </c>
      <c r="C622" s="12" t="s">
        <v>204</v>
      </c>
      <c r="D622" s="12" t="s">
        <v>221</v>
      </c>
      <c r="E622" s="12" t="s">
        <v>236</v>
      </c>
      <c r="F622" s="15">
        <v>1</v>
      </c>
      <c r="G622" s="12" t="s">
        <v>21</v>
      </c>
      <c r="H622" s="12">
        <v>1</v>
      </c>
    </row>
    <row r="623" spans="1:8" ht="14.4">
      <c r="A623" s="10" t="s">
        <v>104</v>
      </c>
      <c r="B623" s="10" t="s">
        <v>533</v>
      </c>
      <c r="C623" s="10" t="s">
        <v>231</v>
      </c>
      <c r="D623" s="10"/>
      <c r="E623" s="10" t="s">
        <v>232</v>
      </c>
      <c r="F623" s="10"/>
      <c r="G623" s="10" t="s">
        <v>21</v>
      </c>
      <c r="H623" s="10">
        <v>1</v>
      </c>
    </row>
    <row r="624" spans="1:8" ht="14.4">
      <c r="A624" s="12" t="s">
        <v>105</v>
      </c>
      <c r="B624" s="12" t="s">
        <v>534</v>
      </c>
      <c r="C624" s="12" t="s">
        <v>204</v>
      </c>
      <c r="D624" s="12" t="s">
        <v>221</v>
      </c>
      <c r="E624" s="12" t="s">
        <v>236</v>
      </c>
      <c r="F624" s="15">
        <v>1</v>
      </c>
      <c r="G624" s="12" t="s">
        <v>21</v>
      </c>
      <c r="H624" s="12">
        <v>1</v>
      </c>
    </row>
    <row r="625" spans="1:8" ht="14.4">
      <c r="A625" s="10" t="s">
        <v>105</v>
      </c>
      <c r="B625" s="10" t="s">
        <v>504</v>
      </c>
      <c r="C625" s="10" t="s">
        <v>231</v>
      </c>
      <c r="D625" s="10" t="s">
        <v>209</v>
      </c>
      <c r="E625" s="10" t="s">
        <v>210</v>
      </c>
      <c r="F625" s="14">
        <v>0.5</v>
      </c>
      <c r="G625" s="10" t="s">
        <v>21</v>
      </c>
      <c r="H625" s="10">
        <v>1</v>
      </c>
    </row>
    <row r="626" spans="1:8" ht="14.4">
      <c r="A626" s="12" t="s">
        <v>105</v>
      </c>
      <c r="B626" s="12" t="s">
        <v>535</v>
      </c>
      <c r="C626" s="12" t="s">
        <v>247</v>
      </c>
      <c r="D626" s="12" t="s">
        <v>326</v>
      </c>
      <c r="E626" s="12" t="s">
        <v>215</v>
      </c>
      <c r="F626" s="15">
        <v>100</v>
      </c>
      <c r="G626" s="12" t="s">
        <v>21</v>
      </c>
      <c r="H626" s="12">
        <v>1</v>
      </c>
    </row>
    <row r="627" spans="1:8" ht="14.4">
      <c r="A627" s="10" t="s">
        <v>105</v>
      </c>
      <c r="B627" s="10" t="s">
        <v>512</v>
      </c>
      <c r="C627" s="10" t="s">
        <v>213</v>
      </c>
      <c r="D627" s="10" t="s">
        <v>221</v>
      </c>
      <c r="E627" s="10" t="s">
        <v>263</v>
      </c>
      <c r="F627" s="14">
        <v>1</v>
      </c>
      <c r="G627" s="10" t="s">
        <v>21</v>
      </c>
      <c r="H627" s="10">
        <v>1</v>
      </c>
    </row>
    <row r="628" spans="1:8" ht="14.4">
      <c r="A628" s="12" t="s">
        <v>105</v>
      </c>
      <c r="B628" s="12" t="s">
        <v>396</v>
      </c>
      <c r="C628" s="12" t="s">
        <v>269</v>
      </c>
      <c r="D628" s="12" t="s">
        <v>221</v>
      </c>
      <c r="E628" s="12" t="s">
        <v>228</v>
      </c>
      <c r="F628" s="15">
        <v>1</v>
      </c>
      <c r="G628" s="12" t="s">
        <v>21</v>
      </c>
      <c r="H628" s="12">
        <v>1</v>
      </c>
    </row>
    <row r="629" spans="1:8" ht="14.4">
      <c r="A629" s="10" t="s">
        <v>106</v>
      </c>
      <c r="B629" s="10" t="s">
        <v>235</v>
      </c>
      <c r="C629" s="10" t="s">
        <v>208</v>
      </c>
      <c r="D629" s="10" t="s">
        <v>221</v>
      </c>
      <c r="E629" s="10" t="s">
        <v>236</v>
      </c>
      <c r="F629" s="14">
        <v>1</v>
      </c>
      <c r="G629" s="10" t="s">
        <v>4</v>
      </c>
      <c r="H629" s="10">
        <v>1</v>
      </c>
    </row>
    <row r="630" spans="1:8" ht="14.4">
      <c r="A630" s="12" t="s">
        <v>106</v>
      </c>
      <c r="B630" s="12" t="s">
        <v>473</v>
      </c>
      <c r="C630" s="12" t="s">
        <v>267</v>
      </c>
      <c r="D630" s="12" t="s">
        <v>221</v>
      </c>
      <c r="E630" s="12" t="s">
        <v>236</v>
      </c>
      <c r="F630" s="15">
        <v>1</v>
      </c>
      <c r="G630" s="12" t="s">
        <v>4</v>
      </c>
      <c r="H630" s="12">
        <v>1</v>
      </c>
    </row>
    <row r="631" spans="1:8" ht="14.4">
      <c r="A631" s="10" t="s">
        <v>106</v>
      </c>
      <c r="B631" s="10" t="s">
        <v>401</v>
      </c>
      <c r="C631" s="10" t="s">
        <v>204</v>
      </c>
      <c r="D631" s="10" t="s">
        <v>223</v>
      </c>
      <c r="E631" s="10" t="s">
        <v>210</v>
      </c>
      <c r="F631" s="14">
        <v>0.33333333333333331</v>
      </c>
      <c r="G631" s="10" t="s">
        <v>4</v>
      </c>
      <c r="H631" s="10">
        <v>1</v>
      </c>
    </row>
    <row r="632" spans="1:8" ht="14.4">
      <c r="A632" s="12" t="s">
        <v>106</v>
      </c>
      <c r="B632" s="12" t="s">
        <v>492</v>
      </c>
      <c r="C632" s="12" t="s">
        <v>220</v>
      </c>
      <c r="D632" s="12" t="s">
        <v>259</v>
      </c>
      <c r="E632" s="12" t="s">
        <v>206</v>
      </c>
      <c r="F632" s="15">
        <v>2</v>
      </c>
      <c r="G632" s="12" t="s">
        <v>4</v>
      </c>
      <c r="H632" s="12">
        <v>1</v>
      </c>
    </row>
    <row r="633" spans="1:8" ht="14.4">
      <c r="A633" s="10" t="s">
        <v>106</v>
      </c>
      <c r="B633" s="10" t="s">
        <v>408</v>
      </c>
      <c r="C633" s="10" t="s">
        <v>231</v>
      </c>
      <c r="D633" s="10" t="s">
        <v>209</v>
      </c>
      <c r="E633" s="10" t="s">
        <v>263</v>
      </c>
      <c r="F633" s="14">
        <v>0.5</v>
      </c>
      <c r="G633" s="10" t="s">
        <v>4</v>
      </c>
      <c r="H633" s="10">
        <v>1</v>
      </c>
    </row>
    <row r="634" spans="1:8" ht="14.4">
      <c r="A634" s="12" t="s">
        <v>106</v>
      </c>
      <c r="B634" s="12" t="s">
        <v>399</v>
      </c>
      <c r="C634" s="12" t="s">
        <v>262</v>
      </c>
      <c r="D634" s="12" t="s">
        <v>209</v>
      </c>
      <c r="E634" s="12" t="s">
        <v>263</v>
      </c>
      <c r="F634" s="15">
        <v>0.5</v>
      </c>
      <c r="G634" s="12" t="s">
        <v>4</v>
      </c>
      <c r="H634" s="12">
        <v>1</v>
      </c>
    </row>
    <row r="635" spans="1:8" ht="14.4">
      <c r="A635" s="10" t="s">
        <v>106</v>
      </c>
      <c r="B635" s="10" t="s">
        <v>536</v>
      </c>
      <c r="C635" s="10" t="s">
        <v>208</v>
      </c>
      <c r="D635" s="10" t="s">
        <v>209</v>
      </c>
      <c r="E635" s="10" t="s">
        <v>210</v>
      </c>
      <c r="F635" s="14">
        <v>0.5</v>
      </c>
      <c r="G635" s="10" t="s">
        <v>4</v>
      </c>
      <c r="H635" s="10">
        <v>1</v>
      </c>
    </row>
    <row r="636" spans="1:8" ht="14.4">
      <c r="A636" s="12" t="s">
        <v>107</v>
      </c>
      <c r="B636" s="12" t="s">
        <v>537</v>
      </c>
      <c r="C636" s="12" t="s">
        <v>204</v>
      </c>
      <c r="D636" s="12" t="s">
        <v>221</v>
      </c>
      <c r="E636" s="12" t="s">
        <v>236</v>
      </c>
      <c r="F636" s="15">
        <v>1</v>
      </c>
      <c r="G636" s="12" t="s">
        <v>39</v>
      </c>
      <c r="H636" s="12">
        <v>1</v>
      </c>
    </row>
    <row r="637" spans="1:8" ht="14.4">
      <c r="A637" s="10" t="s">
        <v>107</v>
      </c>
      <c r="B637" s="10" t="s">
        <v>538</v>
      </c>
      <c r="C637" s="10" t="s">
        <v>267</v>
      </c>
      <c r="D637" s="10" t="s">
        <v>221</v>
      </c>
      <c r="E637" s="10" t="s">
        <v>236</v>
      </c>
      <c r="F637" s="14">
        <v>1</v>
      </c>
      <c r="G637" s="10" t="s">
        <v>39</v>
      </c>
      <c r="H637" s="10">
        <v>1</v>
      </c>
    </row>
    <row r="638" spans="1:8" ht="14.4">
      <c r="A638" s="12" t="s">
        <v>107</v>
      </c>
      <c r="B638" s="12" t="s">
        <v>413</v>
      </c>
      <c r="C638" s="12" t="s">
        <v>269</v>
      </c>
      <c r="D638" s="12" t="s">
        <v>259</v>
      </c>
      <c r="E638" s="12" t="s">
        <v>206</v>
      </c>
      <c r="F638" s="15">
        <v>2</v>
      </c>
      <c r="G638" s="12" t="s">
        <v>39</v>
      </c>
      <c r="H638" s="12">
        <v>1</v>
      </c>
    </row>
    <row r="639" spans="1:8" ht="14.4">
      <c r="A639" s="10" t="s">
        <v>107</v>
      </c>
      <c r="B639" s="10" t="s">
        <v>396</v>
      </c>
      <c r="C639" s="10" t="s">
        <v>269</v>
      </c>
      <c r="D639" s="10" t="s">
        <v>221</v>
      </c>
      <c r="E639" s="10" t="s">
        <v>228</v>
      </c>
      <c r="F639" s="14">
        <v>1</v>
      </c>
      <c r="G639" s="10" t="s">
        <v>39</v>
      </c>
      <c r="H639" s="10">
        <v>1</v>
      </c>
    </row>
    <row r="640" spans="1:8" ht="14.4">
      <c r="A640" s="12" t="s">
        <v>107</v>
      </c>
      <c r="B640" s="12" t="s">
        <v>539</v>
      </c>
      <c r="C640" s="12" t="s">
        <v>231</v>
      </c>
      <c r="D640" s="12" t="s">
        <v>221</v>
      </c>
      <c r="E640" s="12" t="s">
        <v>263</v>
      </c>
      <c r="F640" s="15">
        <v>1</v>
      </c>
      <c r="G640" s="12" t="s">
        <v>39</v>
      </c>
      <c r="H640" s="12">
        <v>1</v>
      </c>
    </row>
    <row r="641" spans="1:8" ht="14.4">
      <c r="A641" s="10" t="s">
        <v>107</v>
      </c>
      <c r="B641" s="10" t="s">
        <v>485</v>
      </c>
      <c r="C641" s="10" t="s">
        <v>262</v>
      </c>
      <c r="D641" s="10" t="s">
        <v>221</v>
      </c>
      <c r="E641" s="10" t="s">
        <v>228</v>
      </c>
      <c r="F641" s="14">
        <v>1</v>
      </c>
      <c r="G641" s="10" t="s">
        <v>39</v>
      </c>
      <c r="H641" s="10">
        <v>1</v>
      </c>
    </row>
    <row r="642" spans="1:8" ht="14.4">
      <c r="A642" s="12" t="s">
        <v>108</v>
      </c>
      <c r="B642" s="12" t="s">
        <v>537</v>
      </c>
      <c r="C642" s="12" t="s">
        <v>204</v>
      </c>
      <c r="D642" s="12" t="s">
        <v>221</v>
      </c>
      <c r="E642" s="12" t="s">
        <v>236</v>
      </c>
      <c r="F642" s="15">
        <v>1</v>
      </c>
      <c r="G642" s="12" t="s">
        <v>39</v>
      </c>
      <c r="H642" s="12">
        <v>1</v>
      </c>
    </row>
    <row r="643" spans="1:8" ht="14.4">
      <c r="A643" s="10" t="s">
        <v>108</v>
      </c>
      <c r="B643" s="10" t="s">
        <v>538</v>
      </c>
      <c r="C643" s="10" t="s">
        <v>267</v>
      </c>
      <c r="D643" s="10" t="s">
        <v>221</v>
      </c>
      <c r="E643" s="10" t="s">
        <v>236</v>
      </c>
      <c r="F643" s="14">
        <v>1</v>
      </c>
      <c r="G643" s="10" t="s">
        <v>39</v>
      </c>
      <c r="H643" s="10">
        <v>1</v>
      </c>
    </row>
    <row r="644" spans="1:8" ht="14.4">
      <c r="A644" s="12" t="s">
        <v>108</v>
      </c>
      <c r="B644" s="12" t="s">
        <v>413</v>
      </c>
      <c r="C644" s="12" t="s">
        <v>269</v>
      </c>
      <c r="D644" s="12" t="s">
        <v>259</v>
      </c>
      <c r="E644" s="12" t="s">
        <v>206</v>
      </c>
      <c r="F644" s="15">
        <v>2</v>
      </c>
      <c r="G644" s="12" t="s">
        <v>39</v>
      </c>
      <c r="H644" s="12">
        <v>1</v>
      </c>
    </row>
    <row r="645" spans="1:8" ht="14.4">
      <c r="A645" s="10" t="s">
        <v>108</v>
      </c>
      <c r="B645" s="10" t="s">
        <v>396</v>
      </c>
      <c r="C645" s="10" t="s">
        <v>269</v>
      </c>
      <c r="D645" s="10" t="s">
        <v>221</v>
      </c>
      <c r="E645" s="10" t="s">
        <v>228</v>
      </c>
      <c r="F645" s="14">
        <v>1</v>
      </c>
      <c r="G645" s="10" t="s">
        <v>39</v>
      </c>
      <c r="H645" s="10">
        <v>1</v>
      </c>
    </row>
    <row r="646" spans="1:8" ht="14.4">
      <c r="A646" s="12" t="s">
        <v>108</v>
      </c>
      <c r="B646" s="12" t="s">
        <v>539</v>
      </c>
      <c r="C646" s="12" t="s">
        <v>231</v>
      </c>
      <c r="D646" s="12" t="s">
        <v>221</v>
      </c>
      <c r="E646" s="12" t="s">
        <v>263</v>
      </c>
      <c r="F646" s="15">
        <v>1</v>
      </c>
      <c r="G646" s="12" t="s">
        <v>39</v>
      </c>
      <c r="H646" s="12">
        <v>1</v>
      </c>
    </row>
    <row r="647" spans="1:8" ht="14.4">
      <c r="A647" s="10" t="s">
        <v>108</v>
      </c>
      <c r="B647" s="10" t="s">
        <v>485</v>
      </c>
      <c r="C647" s="10" t="s">
        <v>262</v>
      </c>
      <c r="D647" s="10" t="s">
        <v>221</v>
      </c>
      <c r="E647" s="10" t="s">
        <v>228</v>
      </c>
      <c r="F647" s="14">
        <v>1</v>
      </c>
      <c r="G647" s="10" t="s">
        <v>39</v>
      </c>
      <c r="H647" s="10">
        <v>1</v>
      </c>
    </row>
    <row r="648" spans="1:8" ht="14.4">
      <c r="A648" s="12" t="s">
        <v>109</v>
      </c>
      <c r="B648" s="12" t="s">
        <v>540</v>
      </c>
      <c r="C648" s="12" t="s">
        <v>204</v>
      </c>
      <c r="D648" s="12" t="s">
        <v>209</v>
      </c>
      <c r="E648" s="12" t="s">
        <v>210</v>
      </c>
      <c r="F648" s="15">
        <v>0.5</v>
      </c>
      <c r="G648" s="12" t="s">
        <v>4</v>
      </c>
      <c r="H648" s="12">
        <v>1</v>
      </c>
    </row>
    <row r="649" spans="1:8" ht="14.4">
      <c r="A649" s="10" t="s">
        <v>109</v>
      </c>
      <c r="B649" s="10" t="s">
        <v>492</v>
      </c>
      <c r="C649" s="10" t="s">
        <v>220</v>
      </c>
      <c r="D649" s="10" t="s">
        <v>209</v>
      </c>
      <c r="E649" s="10" t="s">
        <v>210</v>
      </c>
      <c r="F649" s="14">
        <v>0.5</v>
      </c>
      <c r="G649" s="10" t="s">
        <v>4</v>
      </c>
      <c r="H649" s="10">
        <v>1</v>
      </c>
    </row>
    <row r="650" spans="1:8" ht="14.4">
      <c r="A650" s="12" t="s">
        <v>109</v>
      </c>
      <c r="B650" s="12" t="s">
        <v>473</v>
      </c>
      <c r="C650" s="12" t="s">
        <v>267</v>
      </c>
      <c r="D650" s="12" t="s">
        <v>221</v>
      </c>
      <c r="E650" s="12" t="s">
        <v>236</v>
      </c>
      <c r="F650" s="15">
        <v>1</v>
      </c>
      <c r="G650" s="12" t="s">
        <v>4</v>
      </c>
      <c r="H650" s="12">
        <v>1</v>
      </c>
    </row>
    <row r="651" spans="1:8" ht="14.4">
      <c r="A651" s="10" t="s">
        <v>109</v>
      </c>
      <c r="B651" s="10" t="s">
        <v>399</v>
      </c>
      <c r="C651" s="10" t="s">
        <v>262</v>
      </c>
      <c r="D651" s="10" t="s">
        <v>221</v>
      </c>
      <c r="E651" s="10" t="s">
        <v>263</v>
      </c>
      <c r="F651" s="14">
        <v>1</v>
      </c>
      <c r="G651" s="10" t="s">
        <v>4</v>
      </c>
      <c r="H651" s="10">
        <v>1</v>
      </c>
    </row>
    <row r="652" spans="1:8" ht="14.4">
      <c r="A652" s="12" t="s">
        <v>109</v>
      </c>
      <c r="B652" s="12" t="s">
        <v>536</v>
      </c>
      <c r="C652" s="12" t="s">
        <v>208</v>
      </c>
      <c r="D652" s="12" t="s">
        <v>209</v>
      </c>
      <c r="E652" s="12" t="s">
        <v>210</v>
      </c>
      <c r="F652" s="15">
        <v>0.5</v>
      </c>
      <c r="G652" s="12" t="s">
        <v>4</v>
      </c>
      <c r="H652" s="12">
        <v>1</v>
      </c>
    </row>
    <row r="653" spans="1:8" ht="14.4">
      <c r="A653" s="10" t="s">
        <v>109</v>
      </c>
      <c r="B653" s="10" t="s">
        <v>410</v>
      </c>
      <c r="C653" s="10" t="s">
        <v>256</v>
      </c>
      <c r="D653" s="10" t="s">
        <v>221</v>
      </c>
      <c r="E653" s="10" t="s">
        <v>228</v>
      </c>
      <c r="F653" s="14">
        <v>1</v>
      </c>
      <c r="G653" s="10" t="s">
        <v>4</v>
      </c>
      <c r="H653" s="10">
        <v>1</v>
      </c>
    </row>
    <row r="654" spans="1:8" ht="14.4">
      <c r="A654" s="12" t="s">
        <v>110</v>
      </c>
      <c r="B654" s="12" t="s">
        <v>541</v>
      </c>
      <c r="C654" s="12" t="s">
        <v>204</v>
      </c>
      <c r="D654" s="12" t="s">
        <v>221</v>
      </c>
      <c r="E654" s="12" t="s">
        <v>236</v>
      </c>
      <c r="F654" s="15">
        <v>1</v>
      </c>
      <c r="G654" s="12" t="s">
        <v>21</v>
      </c>
      <c r="H654" s="12">
        <v>1</v>
      </c>
    </row>
    <row r="655" spans="1:8" ht="14.4">
      <c r="A655" s="10" t="s">
        <v>110</v>
      </c>
      <c r="B655" s="10" t="s">
        <v>542</v>
      </c>
      <c r="C655" s="10" t="s">
        <v>265</v>
      </c>
      <c r="D655" s="10" t="s">
        <v>223</v>
      </c>
      <c r="E655" s="10" t="s">
        <v>210</v>
      </c>
      <c r="F655" s="14">
        <v>0.33333333333333331</v>
      </c>
      <c r="G655" s="10" t="s">
        <v>21</v>
      </c>
      <c r="H655" s="10">
        <v>1</v>
      </c>
    </row>
    <row r="656" spans="1:8" ht="14.4">
      <c r="A656" s="12" t="s">
        <v>110</v>
      </c>
      <c r="B656" s="12" t="s">
        <v>543</v>
      </c>
      <c r="C656" s="12" t="s">
        <v>247</v>
      </c>
      <c r="D656" s="12" t="s">
        <v>326</v>
      </c>
      <c r="E656" s="12" t="s">
        <v>215</v>
      </c>
      <c r="F656" s="15">
        <v>100</v>
      </c>
      <c r="G656" s="12" t="s">
        <v>21</v>
      </c>
      <c r="H656" s="12">
        <v>1</v>
      </c>
    </row>
    <row r="657" spans="1:8" ht="14.4">
      <c r="A657" s="10" t="s">
        <v>110</v>
      </c>
      <c r="B657" s="10" t="s">
        <v>508</v>
      </c>
      <c r="C657" s="10" t="s">
        <v>269</v>
      </c>
      <c r="D657" s="10" t="s">
        <v>209</v>
      </c>
      <c r="E657" s="10" t="s">
        <v>210</v>
      </c>
      <c r="F657" s="14">
        <v>0.5</v>
      </c>
      <c r="G657" s="10" t="s">
        <v>21</v>
      </c>
      <c r="H657" s="10">
        <v>1</v>
      </c>
    </row>
    <row r="658" spans="1:8" ht="14.4">
      <c r="A658" s="12" t="s">
        <v>110</v>
      </c>
      <c r="B658" s="12" t="s">
        <v>469</v>
      </c>
      <c r="C658" s="12" t="s">
        <v>262</v>
      </c>
      <c r="D658" s="12" t="s">
        <v>221</v>
      </c>
      <c r="E658" s="12" t="s">
        <v>228</v>
      </c>
      <c r="F658" s="15">
        <v>1</v>
      </c>
      <c r="G658" s="12" t="s">
        <v>21</v>
      </c>
      <c r="H658" s="12">
        <v>1</v>
      </c>
    </row>
    <row r="659" spans="1:8" ht="14.4">
      <c r="A659" s="10" t="s">
        <v>110</v>
      </c>
      <c r="B659" s="10" t="s">
        <v>444</v>
      </c>
      <c r="C659" s="10" t="s">
        <v>267</v>
      </c>
      <c r="D659" s="10" t="s">
        <v>458</v>
      </c>
      <c r="E659" s="10" t="s">
        <v>215</v>
      </c>
      <c r="F659" s="14">
        <v>20</v>
      </c>
      <c r="G659" s="10" t="s">
        <v>21</v>
      </c>
      <c r="H659" s="10">
        <v>1</v>
      </c>
    </row>
    <row r="660" spans="1:8" ht="14.4">
      <c r="A660" s="12" t="s">
        <v>110</v>
      </c>
      <c r="B660" s="12" t="s">
        <v>442</v>
      </c>
      <c r="C660" s="12" t="s">
        <v>231</v>
      </c>
      <c r="D660" s="12" t="s">
        <v>259</v>
      </c>
      <c r="E660" s="12" t="s">
        <v>206</v>
      </c>
      <c r="F660" s="15">
        <v>2</v>
      </c>
      <c r="G660" s="12" t="s">
        <v>21</v>
      </c>
      <c r="H660" s="12">
        <v>1</v>
      </c>
    </row>
    <row r="661" spans="1:8" ht="14.4">
      <c r="A661" s="10" t="s">
        <v>111</v>
      </c>
      <c r="B661" s="10" t="s">
        <v>544</v>
      </c>
      <c r="C661" s="10" t="s">
        <v>269</v>
      </c>
      <c r="D661" s="10" t="s">
        <v>271</v>
      </c>
      <c r="E661" s="10" t="s">
        <v>210</v>
      </c>
      <c r="F661" s="14">
        <v>1.5</v>
      </c>
      <c r="G661" s="10" t="s">
        <v>21</v>
      </c>
      <c r="H661" s="10">
        <v>1</v>
      </c>
    </row>
    <row r="662" spans="1:8" ht="14.4">
      <c r="A662" s="12" t="s">
        <v>111</v>
      </c>
      <c r="B662" s="12" t="s">
        <v>350</v>
      </c>
      <c r="C662" s="12" t="s">
        <v>220</v>
      </c>
      <c r="D662" s="12" t="s">
        <v>383</v>
      </c>
      <c r="E662" s="12" t="s">
        <v>215</v>
      </c>
      <c r="F662" s="15">
        <v>60</v>
      </c>
      <c r="G662" s="12" t="s">
        <v>21</v>
      </c>
      <c r="H662" s="12">
        <v>1</v>
      </c>
    </row>
    <row r="663" spans="1:8" ht="14.4">
      <c r="A663" s="10" t="s">
        <v>111</v>
      </c>
      <c r="B663" s="10" t="s">
        <v>473</v>
      </c>
      <c r="C663" s="10" t="s">
        <v>267</v>
      </c>
      <c r="D663" s="10" t="s">
        <v>221</v>
      </c>
      <c r="E663" s="10" t="s">
        <v>236</v>
      </c>
      <c r="F663" s="14">
        <v>1</v>
      </c>
      <c r="G663" s="10" t="s">
        <v>21</v>
      </c>
      <c r="H663" s="10">
        <v>1</v>
      </c>
    </row>
    <row r="664" spans="1:8" ht="14.4">
      <c r="A664" s="12" t="s">
        <v>111</v>
      </c>
      <c r="B664" s="12" t="s">
        <v>489</v>
      </c>
      <c r="C664" s="12" t="s">
        <v>204</v>
      </c>
      <c r="D664" s="12" t="s">
        <v>221</v>
      </c>
      <c r="E664" s="12" t="s">
        <v>228</v>
      </c>
      <c r="F664" s="15">
        <v>1</v>
      </c>
      <c r="G664" s="12" t="s">
        <v>21</v>
      </c>
      <c r="H664" s="12">
        <v>1</v>
      </c>
    </row>
    <row r="665" spans="1:8" ht="14.4">
      <c r="A665" s="10" t="s">
        <v>111</v>
      </c>
      <c r="B665" s="10" t="s">
        <v>545</v>
      </c>
      <c r="C665" s="10" t="s">
        <v>269</v>
      </c>
      <c r="D665" s="10" t="s">
        <v>224</v>
      </c>
      <c r="E665" s="10" t="s">
        <v>210</v>
      </c>
      <c r="F665" s="14">
        <v>0.75</v>
      </c>
      <c r="G665" s="10" t="s">
        <v>21</v>
      </c>
      <c r="H665" s="10">
        <v>1</v>
      </c>
    </row>
    <row r="666" spans="1:8" ht="14.4">
      <c r="A666" s="12" t="s">
        <v>111</v>
      </c>
      <c r="B666" s="12" t="s">
        <v>399</v>
      </c>
      <c r="C666" s="12" t="s">
        <v>262</v>
      </c>
      <c r="D666" s="12" t="s">
        <v>221</v>
      </c>
      <c r="E666" s="12" t="s">
        <v>263</v>
      </c>
      <c r="F666" s="15">
        <v>1</v>
      </c>
      <c r="G666" s="12" t="s">
        <v>21</v>
      </c>
      <c r="H666" s="12">
        <v>1</v>
      </c>
    </row>
    <row r="667" spans="1:8" ht="14.4">
      <c r="A667" s="10" t="s">
        <v>112</v>
      </c>
      <c r="B667" s="10" t="s">
        <v>473</v>
      </c>
      <c r="C667" s="10" t="s">
        <v>267</v>
      </c>
      <c r="D667" s="10" t="s">
        <v>259</v>
      </c>
      <c r="E667" s="10" t="s">
        <v>218</v>
      </c>
      <c r="F667" s="14">
        <v>2</v>
      </c>
      <c r="G667" s="10" t="s">
        <v>4</v>
      </c>
      <c r="H667" s="10">
        <v>1</v>
      </c>
    </row>
    <row r="668" spans="1:8" ht="14.4">
      <c r="A668" s="12" t="s">
        <v>112</v>
      </c>
      <c r="B668" s="12" t="s">
        <v>413</v>
      </c>
      <c r="C668" s="12" t="s">
        <v>269</v>
      </c>
      <c r="D668" s="12" t="s">
        <v>209</v>
      </c>
      <c r="E668" s="12" t="s">
        <v>236</v>
      </c>
      <c r="F668" s="15">
        <v>0.5</v>
      </c>
      <c r="G668" s="12" t="s">
        <v>4</v>
      </c>
      <c r="H668" s="12">
        <v>1</v>
      </c>
    </row>
    <row r="669" spans="1:8" ht="14.4">
      <c r="A669" s="10" t="s">
        <v>112</v>
      </c>
      <c r="B669" s="10" t="s">
        <v>396</v>
      </c>
      <c r="C669" s="10" t="s">
        <v>269</v>
      </c>
      <c r="D669" s="10" t="s">
        <v>259</v>
      </c>
      <c r="E669" s="10" t="s">
        <v>206</v>
      </c>
      <c r="F669" s="14">
        <v>2</v>
      </c>
      <c r="G669" s="10" t="s">
        <v>4</v>
      </c>
      <c r="H669" s="10">
        <v>1</v>
      </c>
    </row>
    <row r="670" spans="1:8" ht="14.4">
      <c r="A670" s="12" t="s">
        <v>112</v>
      </c>
      <c r="B670" s="12" t="s">
        <v>546</v>
      </c>
      <c r="C670" s="12" t="s">
        <v>231</v>
      </c>
      <c r="D670" s="12" t="s">
        <v>209</v>
      </c>
      <c r="E670" s="12" t="s">
        <v>236</v>
      </c>
      <c r="F670" s="15">
        <v>0.5</v>
      </c>
      <c r="G670" s="12" t="s">
        <v>4</v>
      </c>
      <c r="H670" s="12">
        <v>1</v>
      </c>
    </row>
    <row r="671" spans="1:8" ht="14.4">
      <c r="A671" s="10" t="s">
        <v>112</v>
      </c>
      <c r="B671" s="10" t="s">
        <v>474</v>
      </c>
      <c r="C671" s="10" t="s">
        <v>265</v>
      </c>
      <c r="D671" s="10" t="s">
        <v>209</v>
      </c>
      <c r="E671" s="10" t="s">
        <v>210</v>
      </c>
      <c r="F671" s="14">
        <v>0.5</v>
      </c>
      <c r="G671" s="10" t="s">
        <v>4</v>
      </c>
      <c r="H671" s="10">
        <v>1</v>
      </c>
    </row>
    <row r="672" spans="1:8" ht="14.4">
      <c r="A672" s="12" t="s">
        <v>112</v>
      </c>
      <c r="B672" s="12" t="s">
        <v>425</v>
      </c>
      <c r="C672" s="12" t="s">
        <v>204</v>
      </c>
      <c r="D672" s="12" t="s">
        <v>259</v>
      </c>
      <c r="E672" s="12" t="s">
        <v>218</v>
      </c>
      <c r="F672" s="15">
        <v>2</v>
      </c>
      <c r="G672" s="12" t="s">
        <v>4</v>
      </c>
      <c r="H672" s="12">
        <v>1</v>
      </c>
    </row>
    <row r="673" spans="1:8" ht="14.4">
      <c r="A673" s="10" t="s">
        <v>112</v>
      </c>
      <c r="B673" s="10" t="s">
        <v>399</v>
      </c>
      <c r="C673" s="10" t="s">
        <v>262</v>
      </c>
      <c r="D673" s="10" t="s">
        <v>221</v>
      </c>
      <c r="E673" s="10" t="s">
        <v>263</v>
      </c>
      <c r="F673" s="14">
        <v>1</v>
      </c>
      <c r="G673" s="10" t="s">
        <v>4</v>
      </c>
      <c r="H673" s="10">
        <v>1</v>
      </c>
    </row>
    <row r="674" spans="1:8" ht="14.4">
      <c r="A674" s="12" t="s">
        <v>113</v>
      </c>
      <c r="B674" s="12" t="s">
        <v>473</v>
      </c>
      <c r="C674" s="12" t="s">
        <v>267</v>
      </c>
      <c r="D674" s="12" t="s">
        <v>259</v>
      </c>
      <c r="E674" s="12" t="s">
        <v>218</v>
      </c>
      <c r="F674" s="15">
        <v>2</v>
      </c>
      <c r="G674" s="12" t="s">
        <v>39</v>
      </c>
      <c r="H674" s="12">
        <v>1</v>
      </c>
    </row>
    <row r="675" spans="1:8" ht="14.4">
      <c r="A675" s="10" t="s">
        <v>113</v>
      </c>
      <c r="B675" s="10" t="s">
        <v>398</v>
      </c>
      <c r="C675" s="10" t="s">
        <v>220</v>
      </c>
      <c r="D675" s="10" t="s">
        <v>248</v>
      </c>
      <c r="E675" s="10" t="s">
        <v>215</v>
      </c>
      <c r="F675" s="14">
        <v>40</v>
      </c>
      <c r="G675" s="10" t="s">
        <v>39</v>
      </c>
      <c r="H675" s="10">
        <v>1</v>
      </c>
    </row>
    <row r="676" spans="1:8" ht="14.4">
      <c r="A676" s="12" t="s">
        <v>113</v>
      </c>
      <c r="B676" s="12" t="s">
        <v>399</v>
      </c>
      <c r="C676" s="12" t="s">
        <v>262</v>
      </c>
      <c r="D676" s="12" t="s">
        <v>221</v>
      </c>
      <c r="E676" s="12" t="s">
        <v>263</v>
      </c>
      <c r="F676" s="15">
        <v>1</v>
      </c>
      <c r="G676" s="12" t="s">
        <v>39</v>
      </c>
      <c r="H676" s="12">
        <v>1</v>
      </c>
    </row>
    <row r="677" spans="1:8" ht="14.4">
      <c r="A677" s="10" t="s">
        <v>113</v>
      </c>
      <c r="B677" s="10" t="s">
        <v>425</v>
      </c>
      <c r="C677" s="10" t="s">
        <v>204</v>
      </c>
      <c r="D677" s="10" t="s">
        <v>259</v>
      </c>
      <c r="E677" s="10" t="s">
        <v>218</v>
      </c>
      <c r="F677" s="14">
        <v>2</v>
      </c>
      <c r="G677" s="10" t="s">
        <v>39</v>
      </c>
      <c r="H677" s="10">
        <v>1</v>
      </c>
    </row>
    <row r="678" spans="1:8" ht="14.4">
      <c r="A678" s="12" t="s">
        <v>113</v>
      </c>
      <c r="B678" s="12" t="s">
        <v>442</v>
      </c>
      <c r="C678" s="12" t="s">
        <v>231</v>
      </c>
      <c r="D678" s="12" t="s">
        <v>259</v>
      </c>
      <c r="E678" s="12" t="s">
        <v>206</v>
      </c>
      <c r="F678" s="15">
        <v>2</v>
      </c>
      <c r="G678" s="12" t="s">
        <v>39</v>
      </c>
      <c r="H678" s="12">
        <v>1</v>
      </c>
    </row>
    <row r="679" spans="1:8" ht="14.4">
      <c r="A679" s="10" t="s">
        <v>114</v>
      </c>
      <c r="B679" s="10" t="s">
        <v>473</v>
      </c>
      <c r="C679" s="10" t="s">
        <v>267</v>
      </c>
      <c r="D679" s="10" t="s">
        <v>259</v>
      </c>
      <c r="E679" s="10" t="s">
        <v>218</v>
      </c>
      <c r="F679" s="14">
        <v>2</v>
      </c>
      <c r="G679" s="10" t="s">
        <v>21</v>
      </c>
      <c r="H679" s="10">
        <v>1</v>
      </c>
    </row>
    <row r="680" spans="1:8" ht="14.4">
      <c r="A680" s="12" t="s">
        <v>114</v>
      </c>
      <c r="B680" s="12" t="s">
        <v>471</v>
      </c>
      <c r="C680" s="12" t="s">
        <v>231</v>
      </c>
      <c r="D680" s="12" t="s">
        <v>224</v>
      </c>
      <c r="E680" s="12" t="s">
        <v>210</v>
      </c>
      <c r="F680" s="15">
        <v>0.75</v>
      </c>
      <c r="G680" s="12" t="s">
        <v>21</v>
      </c>
      <c r="H680" s="12">
        <v>1</v>
      </c>
    </row>
    <row r="681" spans="1:8" ht="14.4">
      <c r="A681" s="10" t="s">
        <v>114</v>
      </c>
      <c r="B681" s="10" t="s">
        <v>547</v>
      </c>
      <c r="C681" s="10" t="s">
        <v>269</v>
      </c>
      <c r="D681" s="10" t="s">
        <v>221</v>
      </c>
      <c r="E681" s="10" t="s">
        <v>210</v>
      </c>
      <c r="F681" s="14">
        <v>1</v>
      </c>
      <c r="G681" s="10" t="s">
        <v>21</v>
      </c>
      <c r="H681" s="10">
        <v>1</v>
      </c>
    </row>
    <row r="682" spans="1:8" ht="14.4">
      <c r="A682" s="12" t="s">
        <v>114</v>
      </c>
      <c r="B682" s="12" t="s">
        <v>425</v>
      </c>
      <c r="C682" s="12" t="s">
        <v>204</v>
      </c>
      <c r="D682" s="12" t="s">
        <v>259</v>
      </c>
      <c r="E682" s="12" t="s">
        <v>218</v>
      </c>
      <c r="F682" s="15">
        <v>2</v>
      </c>
      <c r="G682" s="12" t="s">
        <v>21</v>
      </c>
      <c r="H682" s="12">
        <v>1</v>
      </c>
    </row>
    <row r="683" spans="1:8" ht="14.4">
      <c r="A683" s="10" t="s">
        <v>114</v>
      </c>
      <c r="B683" s="10" t="s">
        <v>399</v>
      </c>
      <c r="C683" s="10" t="s">
        <v>262</v>
      </c>
      <c r="D683" s="10" t="s">
        <v>221</v>
      </c>
      <c r="E683" s="10" t="s">
        <v>263</v>
      </c>
      <c r="F683" s="14">
        <v>1</v>
      </c>
      <c r="G683" s="10" t="s">
        <v>21</v>
      </c>
      <c r="H683" s="10">
        <v>1</v>
      </c>
    </row>
    <row r="684" spans="1:8" ht="14.4">
      <c r="A684" s="12" t="s">
        <v>115</v>
      </c>
      <c r="B684" s="12" t="s">
        <v>473</v>
      </c>
      <c r="C684" s="12" t="s">
        <v>267</v>
      </c>
      <c r="D684" s="12" t="s">
        <v>259</v>
      </c>
      <c r="E684" s="12" t="s">
        <v>218</v>
      </c>
      <c r="F684" s="15">
        <v>2</v>
      </c>
      <c r="G684" s="12" t="s">
        <v>39</v>
      </c>
      <c r="H684" s="12">
        <v>1</v>
      </c>
    </row>
    <row r="685" spans="1:8" ht="14.4">
      <c r="A685" s="10" t="s">
        <v>115</v>
      </c>
      <c r="B685" s="10" t="s">
        <v>398</v>
      </c>
      <c r="C685" s="10" t="s">
        <v>220</v>
      </c>
      <c r="D685" s="10" t="s">
        <v>248</v>
      </c>
      <c r="E685" s="10" t="s">
        <v>215</v>
      </c>
      <c r="F685" s="14">
        <v>40</v>
      </c>
      <c r="G685" s="10" t="s">
        <v>39</v>
      </c>
      <c r="H685" s="10">
        <v>1</v>
      </c>
    </row>
    <row r="686" spans="1:8" ht="14.4">
      <c r="A686" s="12" t="s">
        <v>115</v>
      </c>
      <c r="B686" s="12" t="s">
        <v>399</v>
      </c>
      <c r="C686" s="12" t="s">
        <v>262</v>
      </c>
      <c r="D686" s="12" t="s">
        <v>221</v>
      </c>
      <c r="E686" s="12" t="s">
        <v>263</v>
      </c>
      <c r="F686" s="15">
        <v>1</v>
      </c>
      <c r="G686" s="12" t="s">
        <v>39</v>
      </c>
      <c r="H686" s="12">
        <v>1</v>
      </c>
    </row>
    <row r="687" spans="1:8" ht="14.4">
      <c r="A687" s="10" t="s">
        <v>115</v>
      </c>
      <c r="B687" s="10" t="s">
        <v>548</v>
      </c>
      <c r="C687" s="10" t="s">
        <v>204</v>
      </c>
      <c r="D687" s="10" t="s">
        <v>259</v>
      </c>
      <c r="E687" s="10" t="s">
        <v>218</v>
      </c>
      <c r="F687" s="14">
        <v>2</v>
      </c>
      <c r="G687" s="10" t="s">
        <v>39</v>
      </c>
      <c r="H687" s="10">
        <v>1</v>
      </c>
    </row>
    <row r="688" spans="1:8" ht="14.4">
      <c r="A688" s="12" t="s">
        <v>115</v>
      </c>
      <c r="B688" s="12" t="s">
        <v>442</v>
      </c>
      <c r="C688" s="12" t="s">
        <v>231</v>
      </c>
      <c r="D688" s="12" t="s">
        <v>259</v>
      </c>
      <c r="E688" s="12" t="s">
        <v>206</v>
      </c>
      <c r="F688" s="15">
        <v>2</v>
      </c>
      <c r="G688" s="12" t="s">
        <v>39</v>
      </c>
      <c r="H688" s="12">
        <v>1</v>
      </c>
    </row>
    <row r="689" spans="1:8" ht="14.4">
      <c r="A689" s="10" t="s">
        <v>116</v>
      </c>
      <c r="B689" s="10" t="s">
        <v>549</v>
      </c>
      <c r="C689" s="10" t="s">
        <v>267</v>
      </c>
      <c r="D689" s="10" t="s">
        <v>259</v>
      </c>
      <c r="E689" s="10" t="s">
        <v>218</v>
      </c>
      <c r="F689" s="14">
        <v>2</v>
      </c>
      <c r="G689" s="10" t="s">
        <v>4</v>
      </c>
      <c r="H689" s="10">
        <v>1</v>
      </c>
    </row>
    <row r="690" spans="1:8" ht="14.4">
      <c r="A690" s="12" t="s">
        <v>116</v>
      </c>
      <c r="B690" s="12" t="s">
        <v>346</v>
      </c>
      <c r="C690" s="12" t="s">
        <v>265</v>
      </c>
      <c r="D690" s="12" t="s">
        <v>205</v>
      </c>
      <c r="E690" s="12" t="s">
        <v>206</v>
      </c>
      <c r="F690" s="15">
        <v>3</v>
      </c>
      <c r="G690" s="12" t="s">
        <v>4</v>
      </c>
      <c r="H690" s="12">
        <v>1</v>
      </c>
    </row>
    <row r="691" spans="1:8" ht="14.4">
      <c r="A691" s="10" t="s">
        <v>116</v>
      </c>
      <c r="B691" s="10" t="s">
        <v>288</v>
      </c>
      <c r="C691" s="10" t="s">
        <v>204</v>
      </c>
      <c r="D691" s="10" t="s">
        <v>221</v>
      </c>
      <c r="E691" s="10" t="s">
        <v>528</v>
      </c>
      <c r="F691" s="14">
        <v>1</v>
      </c>
      <c r="G691" s="10" t="s">
        <v>4</v>
      </c>
      <c r="H691" s="10">
        <v>1</v>
      </c>
    </row>
    <row r="692" spans="1:8" ht="14.4">
      <c r="A692" s="12" t="s">
        <v>116</v>
      </c>
      <c r="B692" s="12" t="s">
        <v>435</v>
      </c>
      <c r="C692" s="12" t="s">
        <v>269</v>
      </c>
      <c r="D692" s="12" t="s">
        <v>209</v>
      </c>
      <c r="E692" s="12" t="s">
        <v>236</v>
      </c>
      <c r="F692" s="15">
        <v>0.5</v>
      </c>
      <c r="G692" s="12" t="s">
        <v>4</v>
      </c>
      <c r="H692" s="12">
        <v>1</v>
      </c>
    </row>
    <row r="693" spans="1:8" ht="14.4">
      <c r="A693" s="10" t="s">
        <v>116</v>
      </c>
      <c r="B693" s="10" t="s">
        <v>413</v>
      </c>
      <c r="C693" s="10" t="s">
        <v>269</v>
      </c>
      <c r="D693" s="10" t="s">
        <v>209</v>
      </c>
      <c r="E693" s="10" t="s">
        <v>236</v>
      </c>
      <c r="F693" s="14">
        <v>0.5</v>
      </c>
      <c r="G693" s="10" t="s">
        <v>4</v>
      </c>
      <c r="H693" s="10">
        <v>1</v>
      </c>
    </row>
    <row r="694" spans="1:8" ht="14.4">
      <c r="A694" s="12" t="s">
        <v>117</v>
      </c>
      <c r="B694" s="12" t="s">
        <v>473</v>
      </c>
      <c r="C694" s="12" t="s">
        <v>267</v>
      </c>
      <c r="D694" s="12" t="s">
        <v>259</v>
      </c>
      <c r="E694" s="12" t="s">
        <v>218</v>
      </c>
      <c r="F694" s="15">
        <v>2</v>
      </c>
      <c r="G694" s="12" t="s">
        <v>39</v>
      </c>
      <c r="H694" s="12">
        <v>1</v>
      </c>
    </row>
    <row r="695" spans="1:8" ht="14.4">
      <c r="A695" s="10" t="s">
        <v>117</v>
      </c>
      <c r="B695" s="10" t="s">
        <v>475</v>
      </c>
      <c r="C695" s="10" t="s">
        <v>231</v>
      </c>
      <c r="D695" s="10" t="s">
        <v>221</v>
      </c>
      <c r="E695" s="10" t="s">
        <v>236</v>
      </c>
      <c r="F695" s="14">
        <v>1</v>
      </c>
      <c r="G695" s="10" t="s">
        <v>39</v>
      </c>
      <c r="H695" s="10">
        <v>1</v>
      </c>
    </row>
    <row r="696" spans="1:8" ht="14.4">
      <c r="A696" s="12" t="s">
        <v>117</v>
      </c>
      <c r="B696" s="12" t="s">
        <v>516</v>
      </c>
      <c r="C696" s="12" t="s">
        <v>204</v>
      </c>
      <c r="D696" s="12" t="s">
        <v>241</v>
      </c>
      <c r="E696" s="12" t="s">
        <v>210</v>
      </c>
      <c r="F696" s="15">
        <v>0.25</v>
      </c>
      <c r="G696" s="12" t="s">
        <v>39</v>
      </c>
      <c r="H696" s="12">
        <v>1</v>
      </c>
    </row>
    <row r="697" spans="1:8" ht="14.4">
      <c r="A697" s="10" t="s">
        <v>117</v>
      </c>
      <c r="B697" s="10" t="s">
        <v>469</v>
      </c>
      <c r="C697" s="10" t="s">
        <v>262</v>
      </c>
      <c r="D697" s="10" t="s">
        <v>221</v>
      </c>
      <c r="E697" s="10" t="s">
        <v>228</v>
      </c>
      <c r="F697" s="14">
        <v>1</v>
      </c>
      <c r="G697" s="10" t="s">
        <v>39</v>
      </c>
      <c r="H697" s="10">
        <v>1</v>
      </c>
    </row>
    <row r="698" spans="1:8" ht="14.4">
      <c r="A698" s="12" t="s">
        <v>117</v>
      </c>
      <c r="B698" s="12" t="s">
        <v>444</v>
      </c>
      <c r="C698" s="12" t="s">
        <v>267</v>
      </c>
      <c r="D698" s="12" t="s">
        <v>458</v>
      </c>
      <c r="E698" s="12" t="s">
        <v>215</v>
      </c>
      <c r="F698" s="15">
        <v>20</v>
      </c>
      <c r="G698" s="12" t="s">
        <v>39</v>
      </c>
      <c r="H698" s="12">
        <v>1</v>
      </c>
    </row>
    <row r="699" spans="1:8" ht="14.4">
      <c r="A699" s="10" t="s">
        <v>117</v>
      </c>
      <c r="B699" s="10" t="s">
        <v>425</v>
      </c>
      <c r="C699" s="10" t="s">
        <v>204</v>
      </c>
      <c r="D699" s="10" t="s">
        <v>259</v>
      </c>
      <c r="E699" s="10" t="s">
        <v>218</v>
      </c>
      <c r="F699" s="14">
        <v>2</v>
      </c>
      <c r="G699" s="10" t="s">
        <v>39</v>
      </c>
      <c r="H699" s="10">
        <v>1</v>
      </c>
    </row>
    <row r="700" spans="1:8" ht="14.4">
      <c r="A700" s="12" t="s">
        <v>118</v>
      </c>
      <c r="B700" s="12" t="s">
        <v>550</v>
      </c>
      <c r="C700" s="12" t="s">
        <v>247</v>
      </c>
      <c r="D700" s="12" t="s">
        <v>326</v>
      </c>
      <c r="E700" s="12" t="s">
        <v>215</v>
      </c>
      <c r="F700" s="15">
        <v>100</v>
      </c>
      <c r="G700" s="12" t="s">
        <v>21</v>
      </c>
      <c r="H700" s="12">
        <v>1</v>
      </c>
    </row>
    <row r="701" spans="1:8" ht="14.4">
      <c r="A701" s="10" t="s">
        <v>118</v>
      </c>
      <c r="B701" s="10" t="s">
        <v>424</v>
      </c>
      <c r="C701" s="10" t="s">
        <v>231</v>
      </c>
      <c r="D701" s="10" t="s">
        <v>259</v>
      </c>
      <c r="E701" s="10" t="s">
        <v>218</v>
      </c>
      <c r="F701" s="14">
        <v>2</v>
      </c>
      <c r="G701" s="10" t="s">
        <v>21</v>
      </c>
      <c r="H701" s="10">
        <v>1</v>
      </c>
    </row>
    <row r="702" spans="1:8" ht="14.4">
      <c r="A702" s="12" t="s">
        <v>118</v>
      </c>
      <c r="B702" s="12" t="s">
        <v>413</v>
      </c>
      <c r="C702" s="12" t="s">
        <v>269</v>
      </c>
      <c r="D702" s="12" t="s">
        <v>221</v>
      </c>
      <c r="E702" s="12" t="s">
        <v>236</v>
      </c>
      <c r="F702" s="15">
        <v>1</v>
      </c>
      <c r="G702" s="12" t="s">
        <v>21</v>
      </c>
      <c r="H702" s="12">
        <v>1</v>
      </c>
    </row>
    <row r="703" spans="1:8" ht="14.4">
      <c r="A703" s="10" t="s">
        <v>118</v>
      </c>
      <c r="B703" s="10" t="s">
        <v>292</v>
      </c>
      <c r="C703" s="10" t="s">
        <v>269</v>
      </c>
      <c r="D703" s="10" t="s">
        <v>221</v>
      </c>
      <c r="E703" s="10" t="s">
        <v>327</v>
      </c>
      <c r="F703" s="14">
        <v>1</v>
      </c>
      <c r="G703" s="10" t="s">
        <v>21</v>
      </c>
      <c r="H703" s="10">
        <v>1</v>
      </c>
    </row>
    <row r="704" spans="1:8" ht="14.4">
      <c r="A704" s="12" t="s">
        <v>118</v>
      </c>
      <c r="B704" s="12" t="s">
        <v>396</v>
      </c>
      <c r="C704" s="12" t="s">
        <v>269</v>
      </c>
      <c r="D704" s="12" t="s">
        <v>241</v>
      </c>
      <c r="E704" s="12" t="s">
        <v>236</v>
      </c>
      <c r="F704" s="15">
        <v>0.25</v>
      </c>
      <c r="G704" s="12" t="s">
        <v>21</v>
      </c>
      <c r="H704" s="12">
        <v>1</v>
      </c>
    </row>
    <row r="705" spans="1:8" ht="14.4">
      <c r="A705" s="10" t="s">
        <v>118</v>
      </c>
      <c r="B705" s="10" t="s">
        <v>425</v>
      </c>
      <c r="C705" s="10" t="s">
        <v>204</v>
      </c>
      <c r="D705" s="10" t="s">
        <v>259</v>
      </c>
      <c r="E705" s="10" t="s">
        <v>218</v>
      </c>
      <c r="F705" s="14">
        <v>2</v>
      </c>
      <c r="G705" s="10" t="s">
        <v>21</v>
      </c>
      <c r="H705" s="10">
        <v>1</v>
      </c>
    </row>
    <row r="706" spans="1:8" ht="14.4">
      <c r="A706" s="12" t="s">
        <v>119</v>
      </c>
      <c r="B706" s="12" t="s">
        <v>551</v>
      </c>
      <c r="C706" s="12" t="s">
        <v>269</v>
      </c>
      <c r="D706" s="12" t="s">
        <v>221</v>
      </c>
      <c r="E706" s="12" t="s">
        <v>210</v>
      </c>
      <c r="F706" s="15">
        <v>1</v>
      </c>
      <c r="G706" s="12" t="s">
        <v>13</v>
      </c>
      <c r="H706" s="12">
        <v>1</v>
      </c>
    </row>
    <row r="707" spans="1:8" ht="14.4">
      <c r="A707" s="10" t="s">
        <v>119</v>
      </c>
      <c r="B707" s="10" t="s">
        <v>436</v>
      </c>
      <c r="C707" s="10" t="s">
        <v>269</v>
      </c>
      <c r="D707" s="10" t="s">
        <v>221</v>
      </c>
      <c r="E707" s="10" t="s">
        <v>236</v>
      </c>
      <c r="F707" s="14">
        <v>1</v>
      </c>
      <c r="G707" s="10" t="s">
        <v>13</v>
      </c>
      <c r="H707" s="10">
        <v>1</v>
      </c>
    </row>
    <row r="708" spans="1:8" ht="14.4">
      <c r="A708" s="12" t="s">
        <v>119</v>
      </c>
      <c r="B708" s="12" t="s">
        <v>300</v>
      </c>
      <c r="C708" s="12" t="s">
        <v>231</v>
      </c>
      <c r="D708" s="12" t="s">
        <v>221</v>
      </c>
      <c r="E708" s="12" t="s">
        <v>236</v>
      </c>
      <c r="F708" s="15">
        <v>1</v>
      </c>
      <c r="G708" s="12" t="s">
        <v>13</v>
      </c>
      <c r="H708" s="12">
        <v>1</v>
      </c>
    </row>
    <row r="709" spans="1:8" ht="14.4">
      <c r="A709" s="10" t="s">
        <v>119</v>
      </c>
      <c r="B709" s="10" t="s">
        <v>520</v>
      </c>
      <c r="C709" s="10" t="s">
        <v>231</v>
      </c>
      <c r="D709" s="10"/>
      <c r="E709" s="10" t="s">
        <v>232</v>
      </c>
      <c r="F709" s="10"/>
      <c r="G709" s="10" t="s">
        <v>13</v>
      </c>
      <c r="H709" s="10">
        <v>1</v>
      </c>
    </row>
    <row r="710" spans="1:8" ht="14.4">
      <c r="A710" s="12" t="s">
        <v>119</v>
      </c>
      <c r="B710" s="12" t="s">
        <v>348</v>
      </c>
      <c r="C710" s="12" t="s">
        <v>231</v>
      </c>
      <c r="D710" s="12"/>
      <c r="E710" s="12" t="s">
        <v>232</v>
      </c>
      <c r="F710" s="12"/>
      <c r="G710" s="12" t="s">
        <v>13</v>
      </c>
      <c r="H710" s="12">
        <v>1</v>
      </c>
    </row>
    <row r="711" spans="1:8" ht="14.4">
      <c r="A711" s="10" t="s">
        <v>120</v>
      </c>
      <c r="B711" s="10" t="s">
        <v>552</v>
      </c>
      <c r="C711" s="10" t="s">
        <v>204</v>
      </c>
      <c r="D711" s="10" t="s">
        <v>205</v>
      </c>
      <c r="E711" s="10" t="s">
        <v>218</v>
      </c>
      <c r="F711" s="14">
        <v>3</v>
      </c>
      <c r="G711" s="10" t="s">
        <v>21</v>
      </c>
      <c r="H711" s="10">
        <v>1</v>
      </c>
    </row>
    <row r="712" spans="1:8" ht="14.4">
      <c r="A712" s="12" t="s">
        <v>120</v>
      </c>
      <c r="B712" s="12" t="s">
        <v>483</v>
      </c>
      <c r="C712" s="12" t="s">
        <v>265</v>
      </c>
      <c r="D712" s="12" t="s">
        <v>295</v>
      </c>
      <c r="E712" s="12" t="s">
        <v>215</v>
      </c>
      <c r="F712" s="15">
        <v>120</v>
      </c>
      <c r="G712" s="12" t="s">
        <v>21</v>
      </c>
      <c r="H712" s="12">
        <v>1</v>
      </c>
    </row>
    <row r="713" spans="1:8" ht="14.4">
      <c r="A713" s="10" t="s">
        <v>120</v>
      </c>
      <c r="B713" s="10" t="s">
        <v>403</v>
      </c>
      <c r="C713" s="10" t="s">
        <v>231</v>
      </c>
      <c r="D713" s="10" t="s">
        <v>224</v>
      </c>
      <c r="E713" s="10" t="s">
        <v>210</v>
      </c>
      <c r="F713" s="14">
        <v>0.75</v>
      </c>
      <c r="G713" s="10" t="s">
        <v>21</v>
      </c>
      <c r="H713" s="10">
        <v>1</v>
      </c>
    </row>
    <row r="714" spans="1:8" ht="14.4">
      <c r="A714" s="12" t="s">
        <v>120</v>
      </c>
      <c r="B714" s="12" t="s">
        <v>412</v>
      </c>
      <c r="C714" s="12" t="s">
        <v>220</v>
      </c>
      <c r="D714" s="12" t="s">
        <v>491</v>
      </c>
      <c r="E714" s="12" t="s">
        <v>215</v>
      </c>
      <c r="F714" s="15">
        <v>50</v>
      </c>
      <c r="G714" s="12" t="s">
        <v>21</v>
      </c>
      <c r="H714" s="12">
        <v>1</v>
      </c>
    </row>
    <row r="715" spans="1:8" ht="14.4">
      <c r="A715" s="10" t="s">
        <v>120</v>
      </c>
      <c r="B715" s="10" t="s">
        <v>455</v>
      </c>
      <c r="C715" s="10" t="s">
        <v>269</v>
      </c>
      <c r="D715" s="10" t="s">
        <v>221</v>
      </c>
      <c r="E715" s="10" t="s">
        <v>210</v>
      </c>
      <c r="F715" s="14">
        <v>1</v>
      </c>
      <c r="G715" s="10" t="s">
        <v>21</v>
      </c>
      <c r="H715" s="10">
        <v>1</v>
      </c>
    </row>
    <row r="716" spans="1:8" ht="14.4">
      <c r="A716" s="12" t="s">
        <v>120</v>
      </c>
      <c r="B716" s="12" t="s">
        <v>396</v>
      </c>
      <c r="C716" s="12" t="s">
        <v>269</v>
      </c>
      <c r="D716" s="12" t="s">
        <v>259</v>
      </c>
      <c r="E716" s="12" t="s">
        <v>206</v>
      </c>
      <c r="F716" s="15">
        <v>2</v>
      </c>
      <c r="G716" s="12" t="s">
        <v>21</v>
      </c>
      <c r="H716" s="12">
        <v>1</v>
      </c>
    </row>
    <row r="717" spans="1:8" ht="14.4">
      <c r="A717" s="10" t="s">
        <v>121</v>
      </c>
      <c r="B717" s="10" t="s">
        <v>418</v>
      </c>
      <c r="C717" s="10" t="s">
        <v>220</v>
      </c>
      <c r="D717" s="10" t="s">
        <v>221</v>
      </c>
      <c r="E717" s="10" t="s">
        <v>210</v>
      </c>
      <c r="F717" s="14">
        <v>1</v>
      </c>
      <c r="G717" s="10" t="s">
        <v>13</v>
      </c>
      <c r="H717" s="10">
        <v>1</v>
      </c>
    </row>
    <row r="718" spans="1:8" ht="14.4">
      <c r="A718" s="12" t="s">
        <v>121</v>
      </c>
      <c r="B718" s="12" t="s">
        <v>553</v>
      </c>
      <c r="C718" s="12" t="s">
        <v>208</v>
      </c>
      <c r="D718" s="12" t="s">
        <v>221</v>
      </c>
      <c r="E718" s="12" t="s">
        <v>236</v>
      </c>
      <c r="F718" s="15">
        <v>1</v>
      </c>
      <c r="G718" s="12" t="s">
        <v>13</v>
      </c>
      <c r="H718" s="12">
        <v>1</v>
      </c>
    </row>
    <row r="719" spans="1:8" ht="14.4">
      <c r="A719" s="10" t="s">
        <v>121</v>
      </c>
      <c r="B719" s="10" t="s">
        <v>492</v>
      </c>
      <c r="C719" s="10" t="s">
        <v>220</v>
      </c>
      <c r="D719" s="10" t="s">
        <v>209</v>
      </c>
      <c r="E719" s="10" t="s">
        <v>210</v>
      </c>
      <c r="F719" s="14">
        <v>0.5</v>
      </c>
      <c r="G719" s="10" t="s">
        <v>13</v>
      </c>
      <c r="H719" s="10">
        <v>1</v>
      </c>
    </row>
    <row r="720" spans="1:8" ht="14.4">
      <c r="A720" s="12" t="s">
        <v>121</v>
      </c>
      <c r="B720" s="12" t="s">
        <v>405</v>
      </c>
      <c r="C720" s="12" t="s">
        <v>204</v>
      </c>
      <c r="D720" s="12" t="s">
        <v>259</v>
      </c>
      <c r="E720" s="12" t="s">
        <v>206</v>
      </c>
      <c r="F720" s="15">
        <v>2</v>
      </c>
      <c r="G720" s="12" t="s">
        <v>13</v>
      </c>
      <c r="H720" s="12">
        <v>1</v>
      </c>
    </row>
    <row r="721" spans="1:8" ht="14.4">
      <c r="A721" s="10" t="s">
        <v>121</v>
      </c>
      <c r="B721" s="10" t="s">
        <v>410</v>
      </c>
      <c r="C721" s="10" t="s">
        <v>256</v>
      </c>
      <c r="D721" s="10" t="s">
        <v>221</v>
      </c>
      <c r="E721" s="10" t="s">
        <v>263</v>
      </c>
      <c r="F721" s="14">
        <v>1</v>
      </c>
      <c r="G721" s="10" t="s">
        <v>13</v>
      </c>
      <c r="H721" s="10">
        <v>1</v>
      </c>
    </row>
    <row r="722" spans="1:8" ht="14.4">
      <c r="A722" s="12" t="s">
        <v>122</v>
      </c>
      <c r="B722" s="12" t="s">
        <v>356</v>
      </c>
      <c r="C722" s="12" t="s">
        <v>208</v>
      </c>
      <c r="D722" s="12" t="s">
        <v>221</v>
      </c>
      <c r="E722" s="12" t="s">
        <v>236</v>
      </c>
      <c r="F722" s="15">
        <v>1</v>
      </c>
      <c r="G722" s="12" t="s">
        <v>13</v>
      </c>
      <c r="H722" s="12">
        <v>1</v>
      </c>
    </row>
    <row r="723" spans="1:8" ht="14.4">
      <c r="A723" s="10" t="s">
        <v>122</v>
      </c>
      <c r="B723" s="10" t="s">
        <v>554</v>
      </c>
      <c r="C723" s="10" t="s">
        <v>213</v>
      </c>
      <c r="D723" s="10" t="s">
        <v>221</v>
      </c>
      <c r="E723" s="10" t="s">
        <v>228</v>
      </c>
      <c r="F723" s="14">
        <v>1</v>
      </c>
      <c r="G723" s="10" t="s">
        <v>13</v>
      </c>
      <c r="H723" s="10">
        <v>1</v>
      </c>
    </row>
    <row r="724" spans="1:8" ht="14.4">
      <c r="A724" s="12" t="s">
        <v>122</v>
      </c>
      <c r="B724" s="12" t="s">
        <v>408</v>
      </c>
      <c r="C724" s="12" t="s">
        <v>231</v>
      </c>
      <c r="D724" s="12"/>
      <c r="E724" s="12" t="s">
        <v>232</v>
      </c>
      <c r="F724" s="12"/>
      <c r="G724" s="12" t="s">
        <v>13</v>
      </c>
      <c r="H724" s="12">
        <v>1</v>
      </c>
    </row>
    <row r="725" spans="1:8" ht="14.4">
      <c r="A725" s="10" t="s">
        <v>123</v>
      </c>
      <c r="B725" s="10" t="s">
        <v>356</v>
      </c>
      <c r="C725" s="10" t="s">
        <v>208</v>
      </c>
      <c r="D725" s="10" t="s">
        <v>221</v>
      </c>
      <c r="E725" s="10" t="s">
        <v>236</v>
      </c>
      <c r="F725" s="14">
        <v>1</v>
      </c>
      <c r="G725" s="10" t="s">
        <v>13</v>
      </c>
      <c r="H725" s="10">
        <v>1</v>
      </c>
    </row>
    <row r="726" spans="1:8" ht="14.4">
      <c r="A726" s="12" t="s">
        <v>123</v>
      </c>
      <c r="B726" s="12" t="s">
        <v>555</v>
      </c>
      <c r="C726" s="12" t="s">
        <v>213</v>
      </c>
      <c r="D726" s="12" t="s">
        <v>302</v>
      </c>
      <c r="E726" s="12" t="s">
        <v>226</v>
      </c>
      <c r="F726" s="15">
        <v>5</v>
      </c>
      <c r="G726" s="12" t="s">
        <v>13</v>
      </c>
      <c r="H726" s="12">
        <v>1</v>
      </c>
    </row>
    <row r="727" spans="1:8" ht="14.4">
      <c r="A727" s="10" t="s">
        <v>123</v>
      </c>
      <c r="B727" s="10" t="s">
        <v>408</v>
      </c>
      <c r="C727" s="10" t="s">
        <v>231</v>
      </c>
      <c r="D727" s="10"/>
      <c r="E727" s="10" t="s">
        <v>232</v>
      </c>
      <c r="F727" s="10"/>
      <c r="G727" s="10" t="s">
        <v>13</v>
      </c>
      <c r="H727" s="10">
        <v>1</v>
      </c>
    </row>
    <row r="728" spans="1:8" ht="14.4">
      <c r="A728" s="12" t="s">
        <v>124</v>
      </c>
      <c r="B728" s="12" t="s">
        <v>556</v>
      </c>
      <c r="C728" s="12" t="s">
        <v>220</v>
      </c>
      <c r="D728" s="12" t="s">
        <v>214</v>
      </c>
      <c r="E728" s="12" t="s">
        <v>218</v>
      </c>
      <c r="F728" s="15">
        <v>4</v>
      </c>
      <c r="G728" s="12" t="s">
        <v>39</v>
      </c>
      <c r="H728" s="12">
        <v>1</v>
      </c>
    </row>
    <row r="729" spans="1:8" ht="14.4">
      <c r="A729" s="10" t="s">
        <v>124</v>
      </c>
      <c r="B729" s="10" t="s">
        <v>403</v>
      </c>
      <c r="C729" s="10" t="s">
        <v>231</v>
      </c>
      <c r="D729" s="10" t="s">
        <v>224</v>
      </c>
      <c r="E729" s="10" t="s">
        <v>210</v>
      </c>
      <c r="F729" s="14">
        <v>0.75</v>
      </c>
      <c r="G729" s="10" t="s">
        <v>39</v>
      </c>
      <c r="H729" s="10">
        <v>1</v>
      </c>
    </row>
    <row r="730" spans="1:8" ht="14.4">
      <c r="A730" s="12" t="s">
        <v>124</v>
      </c>
      <c r="B730" s="12" t="s">
        <v>557</v>
      </c>
      <c r="C730" s="12" t="s">
        <v>204</v>
      </c>
      <c r="D730" s="12" t="s">
        <v>224</v>
      </c>
      <c r="E730" s="12" t="s">
        <v>210</v>
      </c>
      <c r="F730" s="15">
        <v>0.75</v>
      </c>
      <c r="G730" s="12" t="s">
        <v>39</v>
      </c>
      <c r="H730" s="12">
        <v>1</v>
      </c>
    </row>
    <row r="731" spans="1:8" ht="14.4">
      <c r="A731" s="10" t="s">
        <v>124</v>
      </c>
      <c r="B731" s="10" t="s">
        <v>558</v>
      </c>
      <c r="C731" s="10" t="s">
        <v>267</v>
      </c>
      <c r="D731" s="10" t="s">
        <v>221</v>
      </c>
      <c r="E731" s="10" t="s">
        <v>228</v>
      </c>
      <c r="F731" s="14">
        <v>1</v>
      </c>
      <c r="G731" s="10" t="s">
        <v>39</v>
      </c>
      <c r="H731" s="10">
        <v>1</v>
      </c>
    </row>
    <row r="732" spans="1:8" ht="14.4">
      <c r="A732" s="12" t="s">
        <v>125</v>
      </c>
      <c r="B732" s="12" t="s">
        <v>559</v>
      </c>
      <c r="C732" s="12" t="s">
        <v>267</v>
      </c>
      <c r="D732" s="12" t="s">
        <v>295</v>
      </c>
      <c r="E732" s="12" t="s">
        <v>215</v>
      </c>
      <c r="F732" s="15">
        <v>120</v>
      </c>
      <c r="G732" s="12" t="s">
        <v>21</v>
      </c>
      <c r="H732" s="12">
        <v>1</v>
      </c>
    </row>
    <row r="733" spans="1:8" ht="14.4">
      <c r="A733" s="10" t="s">
        <v>125</v>
      </c>
      <c r="B733" s="10" t="s">
        <v>498</v>
      </c>
      <c r="C733" s="10" t="s">
        <v>204</v>
      </c>
      <c r="D733" s="10" t="s">
        <v>205</v>
      </c>
      <c r="E733" s="10" t="s">
        <v>206</v>
      </c>
      <c r="F733" s="14">
        <v>3</v>
      </c>
      <c r="G733" s="10" t="s">
        <v>21</v>
      </c>
      <c r="H733" s="10">
        <v>1</v>
      </c>
    </row>
    <row r="734" spans="1:8" ht="14.4">
      <c r="A734" s="12" t="s">
        <v>125</v>
      </c>
      <c r="B734" s="12" t="s">
        <v>473</v>
      </c>
      <c r="C734" s="12" t="s">
        <v>267</v>
      </c>
      <c r="D734" s="12" t="s">
        <v>221</v>
      </c>
      <c r="E734" s="12" t="s">
        <v>236</v>
      </c>
      <c r="F734" s="15">
        <v>1</v>
      </c>
      <c r="G734" s="12" t="s">
        <v>21</v>
      </c>
      <c r="H734" s="12">
        <v>1</v>
      </c>
    </row>
    <row r="735" spans="1:8" ht="14.4">
      <c r="A735" s="10" t="s">
        <v>125</v>
      </c>
      <c r="B735" s="10" t="s">
        <v>91</v>
      </c>
      <c r="C735" s="10" t="s">
        <v>231</v>
      </c>
      <c r="D735" s="10" t="s">
        <v>221</v>
      </c>
      <c r="E735" s="10" t="s">
        <v>210</v>
      </c>
      <c r="F735" s="14">
        <v>1</v>
      </c>
      <c r="G735" s="10" t="s">
        <v>21</v>
      </c>
      <c r="H735" s="10">
        <v>1</v>
      </c>
    </row>
    <row r="736" spans="1:8" ht="14.4">
      <c r="A736" s="12" t="s">
        <v>125</v>
      </c>
      <c r="B736" s="12" t="s">
        <v>560</v>
      </c>
      <c r="C736" s="12" t="s">
        <v>204</v>
      </c>
      <c r="D736" s="12" t="s">
        <v>209</v>
      </c>
      <c r="E736" s="12" t="s">
        <v>210</v>
      </c>
      <c r="F736" s="15">
        <v>0.5</v>
      </c>
      <c r="G736" s="12" t="s">
        <v>21</v>
      </c>
      <c r="H736" s="12">
        <v>1</v>
      </c>
    </row>
    <row r="737" spans="1:8" ht="14.4">
      <c r="A737" s="10" t="s">
        <v>125</v>
      </c>
      <c r="B737" s="10" t="s">
        <v>399</v>
      </c>
      <c r="C737" s="10" t="s">
        <v>262</v>
      </c>
      <c r="D737" s="10" t="s">
        <v>221</v>
      </c>
      <c r="E737" s="10" t="s">
        <v>263</v>
      </c>
      <c r="F737" s="14">
        <v>1</v>
      </c>
      <c r="G737" s="10" t="s">
        <v>21</v>
      </c>
      <c r="H737" s="10">
        <v>1</v>
      </c>
    </row>
    <row r="738" spans="1:8" ht="14.4">
      <c r="A738" s="12" t="s">
        <v>126</v>
      </c>
      <c r="B738" s="12" t="s">
        <v>561</v>
      </c>
      <c r="C738" s="12" t="s">
        <v>267</v>
      </c>
      <c r="D738" s="12" t="s">
        <v>450</v>
      </c>
      <c r="E738" s="12" t="s">
        <v>215</v>
      </c>
      <c r="F738" s="15">
        <v>140</v>
      </c>
      <c r="G738" s="12" t="s">
        <v>21</v>
      </c>
      <c r="H738" s="12">
        <v>1</v>
      </c>
    </row>
    <row r="739" spans="1:8" ht="14.4">
      <c r="A739" s="10" t="s">
        <v>126</v>
      </c>
      <c r="B739" s="10" t="s">
        <v>427</v>
      </c>
      <c r="C739" s="10" t="s">
        <v>269</v>
      </c>
      <c r="D739" s="10" t="s">
        <v>221</v>
      </c>
      <c r="E739" s="10" t="s">
        <v>210</v>
      </c>
      <c r="F739" s="14">
        <v>1</v>
      </c>
      <c r="G739" s="10" t="s">
        <v>21</v>
      </c>
      <c r="H739" s="10">
        <v>1</v>
      </c>
    </row>
    <row r="740" spans="1:8" ht="14.4">
      <c r="A740" s="12" t="s">
        <v>126</v>
      </c>
      <c r="B740" s="12" t="s">
        <v>562</v>
      </c>
      <c r="C740" s="12" t="s">
        <v>231</v>
      </c>
      <c r="D740" s="12" t="s">
        <v>209</v>
      </c>
      <c r="E740" s="12" t="s">
        <v>210</v>
      </c>
      <c r="F740" s="15">
        <v>0.5</v>
      </c>
      <c r="G740" s="12" t="s">
        <v>21</v>
      </c>
      <c r="H740" s="12">
        <v>1</v>
      </c>
    </row>
    <row r="741" spans="1:8" ht="14.4">
      <c r="A741" s="10" t="s">
        <v>126</v>
      </c>
      <c r="B741" s="10" t="s">
        <v>563</v>
      </c>
      <c r="C741" s="10" t="s">
        <v>323</v>
      </c>
      <c r="D741" s="10" t="s">
        <v>221</v>
      </c>
      <c r="E741" s="10" t="s">
        <v>236</v>
      </c>
      <c r="F741" s="14">
        <v>1</v>
      </c>
      <c r="G741" s="10" t="s">
        <v>21</v>
      </c>
      <c r="H741" s="10">
        <v>1</v>
      </c>
    </row>
    <row r="742" spans="1:8" ht="14.4">
      <c r="A742" s="12" t="s">
        <v>126</v>
      </c>
      <c r="B742" s="12" t="s">
        <v>49</v>
      </c>
      <c r="C742" s="12" t="s">
        <v>204</v>
      </c>
      <c r="D742" s="12" t="s">
        <v>209</v>
      </c>
      <c r="E742" s="12" t="s">
        <v>210</v>
      </c>
      <c r="F742" s="15">
        <v>0.5</v>
      </c>
      <c r="G742" s="12" t="s">
        <v>21</v>
      </c>
      <c r="H742" s="12">
        <v>1</v>
      </c>
    </row>
    <row r="743" spans="1:8" ht="14.4">
      <c r="A743" s="10" t="s">
        <v>126</v>
      </c>
      <c r="B743" s="10" t="s">
        <v>425</v>
      </c>
      <c r="C743" s="10" t="s">
        <v>204</v>
      </c>
      <c r="D743" s="10" t="s">
        <v>259</v>
      </c>
      <c r="E743" s="10" t="s">
        <v>218</v>
      </c>
      <c r="F743" s="14">
        <v>2</v>
      </c>
      <c r="G743" s="10" t="s">
        <v>21</v>
      </c>
      <c r="H743" s="10">
        <v>1</v>
      </c>
    </row>
    <row r="744" spans="1:8" ht="14.4">
      <c r="A744" s="12" t="s">
        <v>127</v>
      </c>
      <c r="B744" s="12" t="s">
        <v>564</v>
      </c>
      <c r="C744" s="12" t="s">
        <v>231</v>
      </c>
      <c r="D744" s="12" t="s">
        <v>224</v>
      </c>
      <c r="E744" s="12" t="s">
        <v>210</v>
      </c>
      <c r="F744" s="15">
        <v>0.75</v>
      </c>
      <c r="G744" s="12" t="s">
        <v>21</v>
      </c>
      <c r="H744" s="12">
        <v>1</v>
      </c>
    </row>
    <row r="745" spans="1:8" ht="14.4">
      <c r="A745" s="10" t="s">
        <v>127</v>
      </c>
      <c r="B745" s="10" t="s">
        <v>565</v>
      </c>
      <c r="C745" s="10" t="s">
        <v>247</v>
      </c>
      <c r="D745" s="10" t="s">
        <v>295</v>
      </c>
      <c r="E745" s="10" t="s">
        <v>215</v>
      </c>
      <c r="F745" s="14">
        <v>120</v>
      </c>
      <c r="G745" s="10" t="s">
        <v>21</v>
      </c>
      <c r="H745" s="10">
        <v>1</v>
      </c>
    </row>
    <row r="746" spans="1:8" ht="14.4">
      <c r="A746" s="12" t="s">
        <v>127</v>
      </c>
      <c r="B746" s="12" t="s">
        <v>304</v>
      </c>
      <c r="C746" s="12" t="s">
        <v>204</v>
      </c>
      <c r="D746" s="12" t="s">
        <v>209</v>
      </c>
      <c r="E746" s="12" t="s">
        <v>210</v>
      </c>
      <c r="F746" s="15">
        <v>0.5</v>
      </c>
      <c r="G746" s="12" t="s">
        <v>21</v>
      </c>
      <c r="H746" s="12">
        <v>1</v>
      </c>
    </row>
    <row r="747" spans="1:8" ht="14.4">
      <c r="A747" s="10" t="s">
        <v>127</v>
      </c>
      <c r="B747" s="10" t="s">
        <v>425</v>
      </c>
      <c r="C747" s="10" t="s">
        <v>204</v>
      </c>
      <c r="D747" s="10" t="s">
        <v>259</v>
      </c>
      <c r="E747" s="10" t="s">
        <v>218</v>
      </c>
      <c r="F747" s="14">
        <v>2</v>
      </c>
      <c r="G747" s="10" t="s">
        <v>21</v>
      </c>
      <c r="H747" s="10">
        <v>1</v>
      </c>
    </row>
    <row r="748" spans="1:8" ht="14.4">
      <c r="A748" s="12" t="s">
        <v>127</v>
      </c>
      <c r="B748" s="12" t="s">
        <v>512</v>
      </c>
      <c r="C748" s="12" t="s">
        <v>213</v>
      </c>
      <c r="D748" s="12" t="s">
        <v>221</v>
      </c>
      <c r="E748" s="12" t="s">
        <v>263</v>
      </c>
      <c r="F748" s="15">
        <v>1</v>
      </c>
      <c r="G748" s="12" t="s">
        <v>21</v>
      </c>
      <c r="H748" s="12">
        <v>1</v>
      </c>
    </row>
    <row r="749" spans="1:8" ht="14.4">
      <c r="A749" s="10" t="s">
        <v>128</v>
      </c>
      <c r="B749" s="10" t="s">
        <v>566</v>
      </c>
      <c r="C749" s="10" t="s">
        <v>231</v>
      </c>
      <c r="D749" s="10" t="s">
        <v>224</v>
      </c>
      <c r="E749" s="10" t="s">
        <v>210</v>
      </c>
      <c r="F749" s="14">
        <v>0.75</v>
      </c>
      <c r="G749" s="10" t="s">
        <v>21</v>
      </c>
      <c r="H749" s="10">
        <v>1</v>
      </c>
    </row>
    <row r="750" spans="1:8" ht="14.4">
      <c r="A750" s="12" t="s">
        <v>128</v>
      </c>
      <c r="B750" s="12" t="s">
        <v>565</v>
      </c>
      <c r="C750" s="12" t="s">
        <v>247</v>
      </c>
      <c r="D750" s="12" t="s">
        <v>295</v>
      </c>
      <c r="E750" s="12" t="s">
        <v>215</v>
      </c>
      <c r="F750" s="15">
        <v>120</v>
      </c>
      <c r="G750" s="12" t="s">
        <v>21</v>
      </c>
      <c r="H750" s="12">
        <v>1</v>
      </c>
    </row>
    <row r="751" spans="1:8" ht="14.4">
      <c r="A751" s="10" t="s">
        <v>128</v>
      </c>
      <c r="B751" s="10" t="s">
        <v>304</v>
      </c>
      <c r="C751" s="10" t="s">
        <v>204</v>
      </c>
      <c r="D751" s="10" t="s">
        <v>209</v>
      </c>
      <c r="E751" s="10" t="s">
        <v>210</v>
      </c>
      <c r="F751" s="14">
        <v>0.5</v>
      </c>
      <c r="G751" s="10" t="s">
        <v>21</v>
      </c>
      <c r="H751" s="10">
        <v>1</v>
      </c>
    </row>
    <row r="752" spans="1:8" ht="14.4">
      <c r="A752" s="12" t="s">
        <v>128</v>
      </c>
      <c r="B752" s="12" t="s">
        <v>425</v>
      </c>
      <c r="C752" s="12" t="s">
        <v>204</v>
      </c>
      <c r="D752" s="12" t="s">
        <v>259</v>
      </c>
      <c r="E752" s="12" t="s">
        <v>218</v>
      </c>
      <c r="F752" s="15">
        <v>2</v>
      </c>
      <c r="G752" s="12" t="s">
        <v>21</v>
      </c>
      <c r="H752" s="12">
        <v>1</v>
      </c>
    </row>
    <row r="753" spans="1:8" ht="14.4">
      <c r="A753" s="10" t="s">
        <v>128</v>
      </c>
      <c r="B753" s="10" t="s">
        <v>567</v>
      </c>
      <c r="C753" s="10" t="s">
        <v>213</v>
      </c>
      <c r="D753" s="10" t="s">
        <v>221</v>
      </c>
      <c r="E753" s="10" t="s">
        <v>263</v>
      </c>
      <c r="F753" s="14">
        <v>1</v>
      </c>
      <c r="G753" s="10" t="s">
        <v>21</v>
      </c>
      <c r="H753" s="10">
        <v>1</v>
      </c>
    </row>
    <row r="754" spans="1:8" ht="14.4">
      <c r="A754" s="12" t="s">
        <v>129</v>
      </c>
      <c r="B754" s="12" t="s">
        <v>566</v>
      </c>
      <c r="C754" s="12" t="s">
        <v>231</v>
      </c>
      <c r="D754" s="12" t="s">
        <v>224</v>
      </c>
      <c r="E754" s="12" t="s">
        <v>210</v>
      </c>
      <c r="F754" s="15">
        <v>0.75</v>
      </c>
      <c r="G754" s="12" t="s">
        <v>21</v>
      </c>
      <c r="H754" s="12">
        <v>1</v>
      </c>
    </row>
    <row r="755" spans="1:8" ht="14.4">
      <c r="A755" s="10" t="s">
        <v>129</v>
      </c>
      <c r="B755" s="10" t="s">
        <v>568</v>
      </c>
      <c r="C755" s="10" t="s">
        <v>267</v>
      </c>
      <c r="D755" s="10" t="s">
        <v>295</v>
      </c>
      <c r="E755" s="10" t="s">
        <v>215</v>
      </c>
      <c r="F755" s="14">
        <v>120</v>
      </c>
      <c r="G755" s="10" t="s">
        <v>21</v>
      </c>
      <c r="H755" s="10">
        <v>1</v>
      </c>
    </row>
    <row r="756" spans="1:8" ht="14.4">
      <c r="A756" s="12" t="s">
        <v>129</v>
      </c>
      <c r="B756" s="12" t="s">
        <v>304</v>
      </c>
      <c r="C756" s="12" t="s">
        <v>204</v>
      </c>
      <c r="D756" s="12" t="s">
        <v>209</v>
      </c>
      <c r="E756" s="12" t="s">
        <v>210</v>
      </c>
      <c r="F756" s="15">
        <v>0.5</v>
      </c>
      <c r="G756" s="12" t="s">
        <v>21</v>
      </c>
      <c r="H756" s="12">
        <v>1</v>
      </c>
    </row>
    <row r="757" spans="1:8" ht="14.4">
      <c r="A757" s="10" t="s">
        <v>129</v>
      </c>
      <c r="B757" s="10" t="s">
        <v>425</v>
      </c>
      <c r="C757" s="10" t="s">
        <v>204</v>
      </c>
      <c r="D757" s="10" t="s">
        <v>259</v>
      </c>
      <c r="E757" s="10" t="s">
        <v>218</v>
      </c>
      <c r="F757" s="14">
        <v>2</v>
      </c>
      <c r="G757" s="10" t="s">
        <v>21</v>
      </c>
      <c r="H757" s="10">
        <v>1</v>
      </c>
    </row>
    <row r="758" spans="1:8" ht="14.4">
      <c r="A758" s="12" t="s">
        <v>129</v>
      </c>
      <c r="B758" s="12" t="s">
        <v>569</v>
      </c>
      <c r="C758" s="12" t="s">
        <v>213</v>
      </c>
      <c r="D758" s="12" t="s">
        <v>221</v>
      </c>
      <c r="E758" s="12" t="s">
        <v>263</v>
      </c>
      <c r="F758" s="15">
        <v>1</v>
      </c>
      <c r="G758" s="12" t="s">
        <v>21</v>
      </c>
      <c r="H758" s="12">
        <v>1</v>
      </c>
    </row>
    <row r="759" spans="1:8" ht="14.4">
      <c r="A759" s="10" t="s">
        <v>130</v>
      </c>
      <c r="B759" s="10" t="s">
        <v>570</v>
      </c>
      <c r="C759" s="10" t="s">
        <v>204</v>
      </c>
      <c r="D759" s="10" t="s">
        <v>221</v>
      </c>
      <c r="E759" s="10" t="s">
        <v>236</v>
      </c>
      <c r="F759" s="14">
        <v>1</v>
      </c>
      <c r="G759" s="10" t="s">
        <v>39</v>
      </c>
      <c r="H759" s="10">
        <v>1</v>
      </c>
    </row>
    <row r="760" spans="1:8" ht="14.4">
      <c r="A760" s="12" t="s">
        <v>130</v>
      </c>
      <c r="B760" s="12" t="s">
        <v>542</v>
      </c>
      <c r="C760" s="12" t="s">
        <v>265</v>
      </c>
      <c r="D760" s="12" t="s">
        <v>209</v>
      </c>
      <c r="E760" s="12" t="s">
        <v>210</v>
      </c>
      <c r="F760" s="15">
        <v>0.5</v>
      </c>
      <c r="G760" s="12" t="s">
        <v>39</v>
      </c>
      <c r="H760" s="12">
        <v>1</v>
      </c>
    </row>
    <row r="761" spans="1:8" ht="14.4">
      <c r="A761" s="10" t="s">
        <v>130</v>
      </c>
      <c r="B761" s="10" t="s">
        <v>571</v>
      </c>
      <c r="C761" s="10" t="s">
        <v>267</v>
      </c>
      <c r="D761" s="10" t="s">
        <v>491</v>
      </c>
      <c r="E761" s="10" t="s">
        <v>215</v>
      </c>
      <c r="F761" s="14">
        <v>50</v>
      </c>
      <c r="G761" s="10" t="s">
        <v>39</v>
      </c>
      <c r="H761" s="10">
        <v>1</v>
      </c>
    </row>
    <row r="762" spans="1:8" ht="14.4">
      <c r="A762" s="12" t="s">
        <v>130</v>
      </c>
      <c r="B762" s="12" t="s">
        <v>572</v>
      </c>
      <c r="C762" s="12" t="s">
        <v>231</v>
      </c>
      <c r="D762" s="12" t="s">
        <v>241</v>
      </c>
      <c r="E762" s="12" t="s">
        <v>210</v>
      </c>
      <c r="F762" s="15">
        <v>0.25</v>
      </c>
      <c r="G762" s="12" t="s">
        <v>39</v>
      </c>
      <c r="H762" s="12">
        <v>1</v>
      </c>
    </row>
    <row r="763" spans="1:8" ht="14.4">
      <c r="A763" s="10" t="s">
        <v>130</v>
      </c>
      <c r="B763" s="10" t="s">
        <v>442</v>
      </c>
      <c r="C763" s="10" t="s">
        <v>231</v>
      </c>
      <c r="D763" s="10"/>
      <c r="E763" s="10" t="s">
        <v>232</v>
      </c>
      <c r="F763" s="10"/>
      <c r="G763" s="10" t="s">
        <v>39</v>
      </c>
      <c r="H763" s="10">
        <v>1</v>
      </c>
    </row>
    <row r="764" spans="1:8" ht="14.4">
      <c r="A764" s="12" t="s">
        <v>131</v>
      </c>
      <c r="B764" s="12" t="s">
        <v>573</v>
      </c>
      <c r="C764" s="12" t="s">
        <v>208</v>
      </c>
      <c r="D764" s="12" t="s">
        <v>221</v>
      </c>
      <c r="E764" s="12" t="s">
        <v>236</v>
      </c>
      <c r="F764" s="15">
        <v>1</v>
      </c>
      <c r="G764" s="12" t="s">
        <v>13</v>
      </c>
      <c r="H764" s="12">
        <v>1</v>
      </c>
    </row>
    <row r="765" spans="1:8" ht="14.4">
      <c r="A765" s="10" t="s">
        <v>131</v>
      </c>
      <c r="B765" s="10" t="s">
        <v>574</v>
      </c>
      <c r="C765" s="10" t="s">
        <v>213</v>
      </c>
      <c r="D765" s="10" t="s">
        <v>575</v>
      </c>
      <c r="E765" s="10" t="s">
        <v>215</v>
      </c>
      <c r="F765" s="14">
        <v>10</v>
      </c>
      <c r="G765" s="10" t="s">
        <v>13</v>
      </c>
      <c r="H765" s="10">
        <v>1</v>
      </c>
    </row>
    <row r="766" spans="1:8" ht="14.4">
      <c r="A766" s="12" t="s">
        <v>132</v>
      </c>
      <c r="B766" s="12" t="s">
        <v>427</v>
      </c>
      <c r="C766" s="12" t="s">
        <v>269</v>
      </c>
      <c r="D766" s="12" t="s">
        <v>205</v>
      </c>
      <c r="E766" s="12" t="s">
        <v>218</v>
      </c>
      <c r="F766" s="15">
        <v>3</v>
      </c>
      <c r="G766" s="12" t="s">
        <v>39</v>
      </c>
      <c r="H766" s="12">
        <v>1</v>
      </c>
    </row>
    <row r="767" spans="1:8" ht="14.4">
      <c r="A767" s="10" t="s">
        <v>132</v>
      </c>
      <c r="B767" s="10" t="s">
        <v>350</v>
      </c>
      <c r="C767" s="10" t="s">
        <v>220</v>
      </c>
      <c r="D767" s="10" t="s">
        <v>383</v>
      </c>
      <c r="E767" s="10" t="s">
        <v>215</v>
      </c>
      <c r="F767" s="14">
        <v>60</v>
      </c>
      <c r="G767" s="10" t="s">
        <v>39</v>
      </c>
      <c r="H767" s="10">
        <v>1</v>
      </c>
    </row>
    <row r="768" spans="1:8" ht="14.4">
      <c r="A768" s="12" t="s">
        <v>132</v>
      </c>
      <c r="B768" s="12" t="s">
        <v>413</v>
      </c>
      <c r="C768" s="12" t="s">
        <v>269</v>
      </c>
      <c r="D768" s="12" t="s">
        <v>221</v>
      </c>
      <c r="E768" s="12" t="s">
        <v>236</v>
      </c>
      <c r="F768" s="15">
        <v>1</v>
      </c>
      <c r="G768" s="12" t="s">
        <v>39</v>
      </c>
      <c r="H768" s="12">
        <v>1</v>
      </c>
    </row>
    <row r="769" spans="1:8" ht="14.4">
      <c r="A769" s="10" t="s">
        <v>132</v>
      </c>
      <c r="B769" s="10" t="s">
        <v>396</v>
      </c>
      <c r="C769" s="10" t="s">
        <v>269</v>
      </c>
      <c r="D769" s="10" t="s">
        <v>259</v>
      </c>
      <c r="E769" s="10" t="s">
        <v>206</v>
      </c>
      <c r="F769" s="14">
        <v>2</v>
      </c>
      <c r="G769" s="10" t="s">
        <v>39</v>
      </c>
      <c r="H769" s="10">
        <v>1</v>
      </c>
    </row>
    <row r="770" spans="1:8" ht="14.4">
      <c r="A770" s="12" t="s">
        <v>132</v>
      </c>
      <c r="B770" s="12" t="s">
        <v>425</v>
      </c>
      <c r="C770" s="12" t="s">
        <v>204</v>
      </c>
      <c r="D770" s="12" t="s">
        <v>259</v>
      </c>
      <c r="E770" s="12" t="s">
        <v>218</v>
      </c>
      <c r="F770" s="15">
        <v>2</v>
      </c>
      <c r="G770" s="12" t="s">
        <v>39</v>
      </c>
      <c r="H770" s="12">
        <v>1</v>
      </c>
    </row>
    <row r="771" spans="1:8" ht="14.4">
      <c r="A771" s="10" t="s">
        <v>132</v>
      </c>
      <c r="B771" s="10" t="s">
        <v>442</v>
      </c>
      <c r="C771" s="10" t="s">
        <v>231</v>
      </c>
      <c r="D771" s="10" t="s">
        <v>259</v>
      </c>
      <c r="E771" s="10" t="s">
        <v>206</v>
      </c>
      <c r="F771" s="14">
        <v>2</v>
      </c>
      <c r="G771" s="10" t="s">
        <v>39</v>
      </c>
      <c r="H771" s="10">
        <v>1</v>
      </c>
    </row>
    <row r="772" spans="1:8" ht="14.4">
      <c r="A772" s="12" t="s">
        <v>133</v>
      </c>
      <c r="B772" s="12" t="s">
        <v>473</v>
      </c>
      <c r="C772" s="12" t="s">
        <v>267</v>
      </c>
      <c r="D772" s="12" t="s">
        <v>259</v>
      </c>
      <c r="E772" s="12" t="s">
        <v>218</v>
      </c>
      <c r="F772" s="15">
        <v>2</v>
      </c>
      <c r="G772" s="12" t="s">
        <v>39</v>
      </c>
      <c r="H772" s="12">
        <v>1</v>
      </c>
    </row>
    <row r="773" spans="1:8" ht="14.4">
      <c r="A773" s="10" t="s">
        <v>133</v>
      </c>
      <c r="B773" s="10" t="s">
        <v>576</v>
      </c>
      <c r="C773" s="10" t="s">
        <v>220</v>
      </c>
      <c r="D773" s="10" t="s">
        <v>248</v>
      </c>
      <c r="E773" s="10" t="s">
        <v>215</v>
      </c>
      <c r="F773" s="14">
        <v>40</v>
      </c>
      <c r="G773" s="10" t="s">
        <v>39</v>
      </c>
      <c r="H773" s="10">
        <v>1</v>
      </c>
    </row>
    <row r="774" spans="1:8" ht="14.4">
      <c r="A774" s="12" t="s">
        <v>133</v>
      </c>
      <c r="B774" s="12" t="s">
        <v>577</v>
      </c>
      <c r="C774" s="12" t="s">
        <v>269</v>
      </c>
      <c r="D774" s="12" t="s">
        <v>209</v>
      </c>
      <c r="E774" s="12" t="s">
        <v>210</v>
      </c>
      <c r="F774" s="15">
        <v>0.5</v>
      </c>
      <c r="G774" s="12" t="s">
        <v>39</v>
      </c>
      <c r="H774" s="12">
        <v>1</v>
      </c>
    </row>
    <row r="775" spans="1:8" ht="14.4">
      <c r="A775" s="10" t="s">
        <v>133</v>
      </c>
      <c r="B775" s="10" t="s">
        <v>399</v>
      </c>
      <c r="C775" s="10" t="s">
        <v>262</v>
      </c>
      <c r="D775" s="10" t="s">
        <v>221</v>
      </c>
      <c r="E775" s="10" t="s">
        <v>263</v>
      </c>
      <c r="F775" s="14">
        <v>1</v>
      </c>
      <c r="G775" s="10" t="s">
        <v>39</v>
      </c>
      <c r="H775" s="10">
        <v>1</v>
      </c>
    </row>
    <row r="776" spans="1:8" ht="14.4">
      <c r="A776" s="12" t="s">
        <v>133</v>
      </c>
      <c r="B776" s="12" t="s">
        <v>442</v>
      </c>
      <c r="C776" s="12" t="s">
        <v>231</v>
      </c>
      <c r="D776" s="12" t="s">
        <v>259</v>
      </c>
      <c r="E776" s="12" t="s">
        <v>206</v>
      </c>
      <c r="F776" s="15">
        <v>2</v>
      </c>
      <c r="G776" s="12" t="s">
        <v>39</v>
      </c>
      <c r="H776" s="12">
        <v>1</v>
      </c>
    </row>
    <row r="777" spans="1:8" ht="14.4">
      <c r="A777" s="10" t="s">
        <v>134</v>
      </c>
      <c r="B777" s="10" t="s">
        <v>473</v>
      </c>
      <c r="C777" s="10" t="s">
        <v>267</v>
      </c>
      <c r="D777" s="10" t="s">
        <v>259</v>
      </c>
      <c r="E777" s="10" t="s">
        <v>218</v>
      </c>
      <c r="F777" s="14">
        <v>2</v>
      </c>
      <c r="G777" s="10" t="s">
        <v>13</v>
      </c>
      <c r="H777" s="10">
        <v>1</v>
      </c>
    </row>
    <row r="778" spans="1:8" ht="14.4">
      <c r="A778" s="12" t="s">
        <v>134</v>
      </c>
      <c r="B778" s="12" t="s">
        <v>455</v>
      </c>
      <c r="C778" s="12" t="s">
        <v>269</v>
      </c>
      <c r="D778" s="12" t="s">
        <v>221</v>
      </c>
      <c r="E778" s="12" t="s">
        <v>210</v>
      </c>
      <c r="F778" s="15">
        <v>1</v>
      </c>
      <c r="G778" s="12" t="s">
        <v>13</v>
      </c>
      <c r="H778" s="12">
        <v>1</v>
      </c>
    </row>
    <row r="779" spans="1:8" ht="14.4">
      <c r="A779" s="10" t="s">
        <v>134</v>
      </c>
      <c r="B779" s="10" t="s">
        <v>474</v>
      </c>
      <c r="C779" s="10" t="s">
        <v>265</v>
      </c>
      <c r="D779" s="10" t="s">
        <v>223</v>
      </c>
      <c r="E779" s="10" t="s">
        <v>210</v>
      </c>
      <c r="F779" s="14">
        <v>0.33333333333333331</v>
      </c>
      <c r="G779" s="10" t="s">
        <v>13</v>
      </c>
      <c r="H779" s="10">
        <v>1</v>
      </c>
    </row>
    <row r="780" spans="1:8" ht="14.4">
      <c r="A780" s="12" t="s">
        <v>134</v>
      </c>
      <c r="B780" s="12" t="s">
        <v>288</v>
      </c>
      <c r="C780" s="12" t="s">
        <v>204</v>
      </c>
      <c r="D780" s="12" t="s">
        <v>221</v>
      </c>
      <c r="E780" s="12" t="s">
        <v>528</v>
      </c>
      <c r="F780" s="15">
        <v>1</v>
      </c>
      <c r="G780" s="12" t="s">
        <v>13</v>
      </c>
      <c r="H780" s="12">
        <v>1</v>
      </c>
    </row>
    <row r="781" spans="1:8" ht="14.4">
      <c r="A781" s="10" t="s">
        <v>134</v>
      </c>
      <c r="B781" s="10" t="s">
        <v>399</v>
      </c>
      <c r="C781" s="10" t="s">
        <v>262</v>
      </c>
      <c r="D781" s="10" t="s">
        <v>221</v>
      </c>
      <c r="E781" s="10" t="s">
        <v>263</v>
      </c>
      <c r="F781" s="14">
        <v>1</v>
      </c>
      <c r="G781" s="10" t="s">
        <v>13</v>
      </c>
      <c r="H781" s="10">
        <v>1</v>
      </c>
    </row>
    <row r="782" spans="1:8" ht="14.4">
      <c r="A782" s="12" t="s">
        <v>135</v>
      </c>
      <c r="B782" s="12" t="s">
        <v>578</v>
      </c>
      <c r="C782" s="12" t="s">
        <v>204</v>
      </c>
      <c r="D782" s="12" t="s">
        <v>205</v>
      </c>
      <c r="E782" s="12" t="s">
        <v>206</v>
      </c>
      <c r="F782" s="15">
        <v>3</v>
      </c>
      <c r="G782" s="12" t="s">
        <v>13</v>
      </c>
      <c r="H782" s="12">
        <v>1</v>
      </c>
    </row>
    <row r="783" spans="1:8" ht="14.4">
      <c r="A783" s="10" t="s">
        <v>135</v>
      </c>
      <c r="B783" s="10" t="s">
        <v>399</v>
      </c>
      <c r="C783" s="10" t="s">
        <v>262</v>
      </c>
      <c r="D783" s="10" t="s">
        <v>221</v>
      </c>
      <c r="E783" s="10" t="s">
        <v>263</v>
      </c>
      <c r="F783" s="14">
        <v>1</v>
      </c>
      <c r="G783" s="10" t="s">
        <v>13</v>
      </c>
      <c r="H783" s="10">
        <v>1</v>
      </c>
    </row>
    <row r="784" spans="1:8" ht="14.4">
      <c r="A784" s="12" t="s">
        <v>135</v>
      </c>
      <c r="B784" s="12" t="s">
        <v>348</v>
      </c>
      <c r="C784" s="12" t="s">
        <v>231</v>
      </c>
      <c r="D784" s="12"/>
      <c r="E784" s="12" t="s">
        <v>232</v>
      </c>
      <c r="F784" s="12"/>
      <c r="G784" s="12" t="s">
        <v>13</v>
      </c>
      <c r="H784" s="12">
        <v>1</v>
      </c>
    </row>
    <row r="785" spans="1:8" ht="14.4">
      <c r="A785" s="10" t="s">
        <v>136</v>
      </c>
      <c r="B785" s="10" t="s">
        <v>579</v>
      </c>
      <c r="C785" s="10" t="s">
        <v>204</v>
      </c>
      <c r="D785" s="10" t="s">
        <v>221</v>
      </c>
      <c r="E785" s="10" t="s">
        <v>236</v>
      </c>
      <c r="F785" s="14">
        <v>1</v>
      </c>
      <c r="G785" s="10" t="s">
        <v>21</v>
      </c>
      <c r="H785" s="10">
        <v>1</v>
      </c>
    </row>
    <row r="786" spans="1:8" ht="14.4">
      <c r="A786" s="12" t="s">
        <v>136</v>
      </c>
      <c r="B786" s="12" t="s">
        <v>347</v>
      </c>
      <c r="C786" s="12" t="s">
        <v>269</v>
      </c>
      <c r="D786" s="12" t="s">
        <v>209</v>
      </c>
      <c r="E786" s="12" t="s">
        <v>210</v>
      </c>
      <c r="F786" s="15">
        <v>0.5</v>
      </c>
      <c r="G786" s="12" t="s">
        <v>21</v>
      </c>
      <c r="H786" s="12">
        <v>1</v>
      </c>
    </row>
    <row r="787" spans="1:8" ht="14.4">
      <c r="A787" s="10" t="s">
        <v>136</v>
      </c>
      <c r="B787" s="10" t="s">
        <v>580</v>
      </c>
      <c r="C787" s="10" t="s">
        <v>267</v>
      </c>
      <c r="D787" s="10" t="s">
        <v>491</v>
      </c>
      <c r="E787" s="10" t="s">
        <v>215</v>
      </c>
      <c r="F787" s="14">
        <v>50</v>
      </c>
      <c r="G787" s="10" t="s">
        <v>21</v>
      </c>
      <c r="H787" s="10">
        <v>1</v>
      </c>
    </row>
    <row r="788" spans="1:8" ht="14.4">
      <c r="A788" s="12" t="s">
        <v>136</v>
      </c>
      <c r="B788" s="12" t="s">
        <v>581</v>
      </c>
      <c r="C788" s="12" t="s">
        <v>231</v>
      </c>
      <c r="D788" s="12" t="s">
        <v>209</v>
      </c>
      <c r="E788" s="12" t="s">
        <v>210</v>
      </c>
      <c r="F788" s="15">
        <v>0.5</v>
      </c>
      <c r="G788" s="12" t="s">
        <v>21</v>
      </c>
      <c r="H788" s="12">
        <v>1</v>
      </c>
    </row>
    <row r="789" spans="1:8" ht="14.4">
      <c r="A789" s="10" t="s">
        <v>136</v>
      </c>
      <c r="B789" s="10" t="s">
        <v>508</v>
      </c>
      <c r="C789" s="10" t="s">
        <v>269</v>
      </c>
      <c r="D789" s="10" t="s">
        <v>209</v>
      </c>
      <c r="E789" s="10" t="s">
        <v>210</v>
      </c>
      <c r="F789" s="14">
        <v>0.5</v>
      </c>
      <c r="G789" s="10" t="s">
        <v>21</v>
      </c>
      <c r="H789" s="10">
        <v>1</v>
      </c>
    </row>
    <row r="790" spans="1:8" ht="14.4">
      <c r="A790" s="12" t="s">
        <v>136</v>
      </c>
      <c r="B790" s="12" t="s">
        <v>469</v>
      </c>
      <c r="C790" s="12" t="s">
        <v>262</v>
      </c>
      <c r="D790" s="12" t="s">
        <v>221</v>
      </c>
      <c r="E790" s="12" t="s">
        <v>228</v>
      </c>
      <c r="F790" s="15">
        <v>1</v>
      </c>
      <c r="G790" s="12" t="s">
        <v>21</v>
      </c>
      <c r="H790" s="12">
        <v>1</v>
      </c>
    </row>
    <row r="791" spans="1:8" ht="14.4">
      <c r="A791" s="10" t="s">
        <v>136</v>
      </c>
      <c r="B791" s="10" t="s">
        <v>444</v>
      </c>
      <c r="C791" s="10" t="s">
        <v>267</v>
      </c>
      <c r="D791" s="10" t="s">
        <v>458</v>
      </c>
      <c r="E791" s="10" t="s">
        <v>215</v>
      </c>
      <c r="F791" s="14">
        <v>20</v>
      </c>
      <c r="G791" s="10" t="s">
        <v>21</v>
      </c>
      <c r="H791" s="10">
        <v>1</v>
      </c>
    </row>
    <row r="792" spans="1:8" ht="14.4">
      <c r="A792" s="12" t="s">
        <v>137</v>
      </c>
      <c r="B792" s="12" t="s">
        <v>288</v>
      </c>
      <c r="C792" s="12" t="s">
        <v>204</v>
      </c>
      <c r="D792" s="12" t="s">
        <v>259</v>
      </c>
      <c r="E792" s="12" t="s">
        <v>530</v>
      </c>
      <c r="F792" s="15">
        <v>2</v>
      </c>
      <c r="G792" s="12" t="s">
        <v>4</v>
      </c>
      <c r="H792" s="12">
        <v>1</v>
      </c>
    </row>
    <row r="793" spans="1:8" ht="14.4">
      <c r="A793" s="10" t="s">
        <v>137</v>
      </c>
      <c r="B793" s="10" t="s">
        <v>582</v>
      </c>
      <c r="C793" s="10" t="s">
        <v>213</v>
      </c>
      <c r="D793" s="10" t="s">
        <v>221</v>
      </c>
      <c r="E793" s="10" t="s">
        <v>228</v>
      </c>
      <c r="F793" s="14">
        <v>1</v>
      </c>
      <c r="G793" s="10" t="s">
        <v>4</v>
      </c>
      <c r="H793" s="10">
        <v>1</v>
      </c>
    </row>
    <row r="794" spans="1:8" ht="14.4">
      <c r="A794" s="12" t="s">
        <v>137</v>
      </c>
      <c r="B794" s="12" t="s">
        <v>583</v>
      </c>
      <c r="C794" s="12" t="s">
        <v>256</v>
      </c>
      <c r="D794" s="12" t="s">
        <v>221</v>
      </c>
      <c r="E794" s="12" t="s">
        <v>228</v>
      </c>
      <c r="F794" s="15">
        <v>1</v>
      </c>
      <c r="G794" s="12" t="s">
        <v>4</v>
      </c>
      <c r="H794" s="12">
        <v>1</v>
      </c>
    </row>
    <row r="795" spans="1:8" ht="14.4">
      <c r="A795" s="10" t="s">
        <v>137</v>
      </c>
      <c r="B795" s="10" t="s">
        <v>408</v>
      </c>
      <c r="C795" s="10" t="s">
        <v>231</v>
      </c>
      <c r="D795" s="10"/>
      <c r="E795" s="10"/>
      <c r="F795" s="10"/>
      <c r="G795" s="10" t="s">
        <v>4</v>
      </c>
      <c r="H795" s="10">
        <v>1</v>
      </c>
    </row>
    <row r="796" spans="1:8" ht="14.4">
      <c r="A796" s="12" t="s">
        <v>138</v>
      </c>
      <c r="B796" s="12" t="s">
        <v>584</v>
      </c>
      <c r="C796" s="12" t="s">
        <v>204</v>
      </c>
      <c r="D796" s="12" t="s">
        <v>259</v>
      </c>
      <c r="E796" s="12" t="s">
        <v>530</v>
      </c>
      <c r="F796" s="15">
        <v>2</v>
      </c>
      <c r="G796" s="12" t="s">
        <v>4</v>
      </c>
      <c r="H796" s="12">
        <v>1</v>
      </c>
    </row>
    <row r="797" spans="1:8" ht="14.4">
      <c r="A797" s="10" t="s">
        <v>138</v>
      </c>
      <c r="B797" s="10" t="s">
        <v>473</v>
      </c>
      <c r="C797" s="10" t="s">
        <v>267</v>
      </c>
      <c r="D797" s="10" t="s">
        <v>221</v>
      </c>
      <c r="E797" s="10" t="s">
        <v>236</v>
      </c>
      <c r="F797" s="14">
        <v>1</v>
      </c>
      <c r="G797" s="10" t="s">
        <v>4</v>
      </c>
      <c r="H797" s="10">
        <v>1</v>
      </c>
    </row>
    <row r="798" spans="1:8" ht="14.4">
      <c r="A798" s="12" t="s">
        <v>138</v>
      </c>
      <c r="B798" s="12" t="s">
        <v>492</v>
      </c>
      <c r="C798" s="12" t="s">
        <v>220</v>
      </c>
      <c r="D798" s="12" t="s">
        <v>241</v>
      </c>
      <c r="E798" s="12" t="s">
        <v>210</v>
      </c>
      <c r="F798" s="15">
        <v>0.25</v>
      </c>
      <c r="G798" s="12" t="s">
        <v>4</v>
      </c>
      <c r="H798" s="12">
        <v>1</v>
      </c>
    </row>
    <row r="799" spans="1:8" ht="14.4">
      <c r="A799" s="10" t="s">
        <v>138</v>
      </c>
      <c r="B799" s="10" t="s">
        <v>408</v>
      </c>
      <c r="C799" s="10" t="s">
        <v>231</v>
      </c>
      <c r="D799" s="10" t="s">
        <v>209</v>
      </c>
      <c r="E799" s="10" t="s">
        <v>263</v>
      </c>
      <c r="F799" s="14">
        <v>0.5</v>
      </c>
      <c r="G799" s="10" t="s">
        <v>4</v>
      </c>
      <c r="H799" s="10">
        <v>1</v>
      </c>
    </row>
    <row r="800" spans="1:8" ht="14.4">
      <c r="A800" s="12" t="s">
        <v>138</v>
      </c>
      <c r="B800" s="12" t="s">
        <v>257</v>
      </c>
      <c r="C800" s="12" t="s">
        <v>231</v>
      </c>
      <c r="D800" s="12" t="s">
        <v>209</v>
      </c>
      <c r="E800" s="12" t="s">
        <v>263</v>
      </c>
      <c r="F800" s="15">
        <v>0.5</v>
      </c>
      <c r="G800" s="12" t="s">
        <v>4</v>
      </c>
      <c r="H800" s="12">
        <v>1</v>
      </c>
    </row>
    <row r="801" spans="1:8" ht="14.4">
      <c r="A801" s="10" t="s">
        <v>138</v>
      </c>
      <c r="B801" s="10" t="s">
        <v>536</v>
      </c>
      <c r="C801" s="10" t="s">
        <v>208</v>
      </c>
      <c r="D801" s="10" t="s">
        <v>209</v>
      </c>
      <c r="E801" s="10" t="s">
        <v>210</v>
      </c>
      <c r="F801" s="14">
        <v>0.5</v>
      </c>
      <c r="G801" s="10" t="s">
        <v>4</v>
      </c>
      <c r="H801" s="10">
        <v>1</v>
      </c>
    </row>
    <row r="802" spans="1:8" ht="14.4">
      <c r="A802" s="12" t="s">
        <v>138</v>
      </c>
      <c r="B802" s="12" t="s">
        <v>585</v>
      </c>
      <c r="C802" s="12" t="s">
        <v>256</v>
      </c>
      <c r="D802" s="12" t="s">
        <v>221</v>
      </c>
      <c r="E802" s="12" t="s">
        <v>228</v>
      </c>
      <c r="F802" s="15">
        <v>1</v>
      </c>
      <c r="G802" s="12" t="s">
        <v>4</v>
      </c>
      <c r="H802" s="12">
        <v>1</v>
      </c>
    </row>
    <row r="803" spans="1:8" ht="14.4">
      <c r="A803" s="10" t="s">
        <v>139</v>
      </c>
      <c r="B803" s="10" t="s">
        <v>586</v>
      </c>
      <c r="C803" s="10" t="s">
        <v>204</v>
      </c>
      <c r="D803" s="10" t="s">
        <v>259</v>
      </c>
      <c r="E803" s="10" t="s">
        <v>530</v>
      </c>
      <c r="F803" s="14">
        <v>2</v>
      </c>
      <c r="G803" s="10" t="s">
        <v>39</v>
      </c>
      <c r="H803" s="10">
        <v>1</v>
      </c>
    </row>
    <row r="804" spans="1:8" ht="14.4">
      <c r="A804" s="12" t="s">
        <v>139</v>
      </c>
      <c r="B804" s="12" t="s">
        <v>587</v>
      </c>
      <c r="C804" s="12" t="s">
        <v>213</v>
      </c>
      <c r="D804" s="12" t="s">
        <v>221</v>
      </c>
      <c r="E804" s="12" t="s">
        <v>228</v>
      </c>
      <c r="F804" s="15">
        <v>1</v>
      </c>
      <c r="G804" s="12" t="s">
        <v>39</v>
      </c>
      <c r="H804" s="12">
        <v>1</v>
      </c>
    </row>
    <row r="805" spans="1:8" ht="14.4">
      <c r="A805" s="10" t="s">
        <v>139</v>
      </c>
      <c r="B805" s="10" t="s">
        <v>588</v>
      </c>
      <c r="C805" s="10" t="s">
        <v>256</v>
      </c>
      <c r="D805" s="10" t="s">
        <v>221</v>
      </c>
      <c r="E805" s="10" t="s">
        <v>228</v>
      </c>
      <c r="F805" s="14">
        <v>1</v>
      </c>
      <c r="G805" s="10" t="s">
        <v>39</v>
      </c>
      <c r="H805" s="10">
        <v>1</v>
      </c>
    </row>
    <row r="806" spans="1:8" ht="14.4">
      <c r="A806" s="12" t="s">
        <v>139</v>
      </c>
      <c r="B806" s="12" t="s">
        <v>536</v>
      </c>
      <c r="C806" s="12" t="s">
        <v>208</v>
      </c>
      <c r="D806" s="12" t="s">
        <v>209</v>
      </c>
      <c r="E806" s="12" t="s">
        <v>210</v>
      </c>
      <c r="F806" s="15">
        <v>0.5</v>
      </c>
      <c r="G806" s="12" t="s">
        <v>39</v>
      </c>
      <c r="H806" s="12">
        <v>1</v>
      </c>
    </row>
    <row r="807" spans="1:8" ht="14.4">
      <c r="A807" s="10" t="s">
        <v>140</v>
      </c>
      <c r="B807" s="10" t="s">
        <v>350</v>
      </c>
      <c r="C807" s="10" t="s">
        <v>220</v>
      </c>
      <c r="D807" s="10" t="s">
        <v>326</v>
      </c>
      <c r="E807" s="10" t="s">
        <v>215</v>
      </c>
      <c r="F807" s="14">
        <v>100</v>
      </c>
      <c r="G807" s="10" t="s">
        <v>39</v>
      </c>
      <c r="H807" s="10">
        <v>1</v>
      </c>
    </row>
    <row r="808" spans="1:8" ht="14.4">
      <c r="A808" s="12" t="s">
        <v>140</v>
      </c>
      <c r="B808" s="12" t="s">
        <v>589</v>
      </c>
      <c r="C808" s="12" t="s">
        <v>269</v>
      </c>
      <c r="D808" s="12" t="s">
        <v>209</v>
      </c>
      <c r="E808" s="12" t="s">
        <v>210</v>
      </c>
      <c r="F808" s="15">
        <v>0.5</v>
      </c>
      <c r="G808" s="12" t="s">
        <v>39</v>
      </c>
      <c r="H808" s="12">
        <v>1</v>
      </c>
    </row>
    <row r="809" spans="1:8" ht="14.4">
      <c r="A809" s="10" t="s">
        <v>140</v>
      </c>
      <c r="B809" s="10" t="s">
        <v>590</v>
      </c>
      <c r="C809" s="10" t="s">
        <v>269</v>
      </c>
      <c r="D809" s="10" t="s">
        <v>209</v>
      </c>
      <c r="E809" s="10" t="s">
        <v>210</v>
      </c>
      <c r="F809" s="14">
        <v>0.5</v>
      </c>
      <c r="G809" s="10" t="s">
        <v>39</v>
      </c>
      <c r="H809" s="10">
        <v>1</v>
      </c>
    </row>
    <row r="810" spans="1:8" ht="14.4">
      <c r="A810" s="12" t="s">
        <v>140</v>
      </c>
      <c r="B810" s="12" t="s">
        <v>261</v>
      </c>
      <c r="C810" s="12" t="s">
        <v>262</v>
      </c>
      <c r="D810" s="12" t="s">
        <v>221</v>
      </c>
      <c r="E810" s="12" t="s">
        <v>263</v>
      </c>
      <c r="F810" s="15">
        <v>1</v>
      </c>
      <c r="G810" s="12" t="s">
        <v>39</v>
      </c>
      <c r="H810" s="12">
        <v>1</v>
      </c>
    </row>
    <row r="811" spans="1:8" ht="14.4">
      <c r="A811" s="10" t="s">
        <v>140</v>
      </c>
      <c r="B811" s="10" t="s">
        <v>548</v>
      </c>
      <c r="C811" s="10" t="s">
        <v>204</v>
      </c>
      <c r="D811" s="10" t="s">
        <v>259</v>
      </c>
      <c r="E811" s="10" t="s">
        <v>218</v>
      </c>
      <c r="F811" s="14">
        <v>2</v>
      </c>
      <c r="G811" s="10" t="s">
        <v>39</v>
      </c>
      <c r="H811" s="10">
        <v>1</v>
      </c>
    </row>
    <row r="812" spans="1:8" ht="14.4">
      <c r="A812" s="12" t="s">
        <v>141</v>
      </c>
      <c r="B812" s="12" t="s">
        <v>591</v>
      </c>
      <c r="C812" s="12" t="s">
        <v>204</v>
      </c>
      <c r="D812" s="12" t="s">
        <v>221</v>
      </c>
      <c r="E812" s="12" t="s">
        <v>236</v>
      </c>
      <c r="F812" s="15">
        <v>1</v>
      </c>
      <c r="G812" s="12" t="s">
        <v>39</v>
      </c>
      <c r="H812" s="12">
        <v>1</v>
      </c>
    </row>
    <row r="813" spans="1:8" ht="14.4">
      <c r="A813" s="10" t="s">
        <v>141</v>
      </c>
      <c r="B813" s="10" t="s">
        <v>592</v>
      </c>
      <c r="C813" s="10" t="s">
        <v>220</v>
      </c>
      <c r="D813" s="10" t="s">
        <v>383</v>
      </c>
      <c r="E813" s="10" t="s">
        <v>215</v>
      </c>
      <c r="F813" s="14">
        <v>60</v>
      </c>
      <c r="G813" s="10" t="s">
        <v>39</v>
      </c>
      <c r="H813" s="10">
        <v>1</v>
      </c>
    </row>
    <row r="814" spans="1:8" ht="14.4">
      <c r="A814" s="12" t="s">
        <v>141</v>
      </c>
      <c r="B814" s="12" t="s">
        <v>413</v>
      </c>
      <c r="C814" s="12" t="s">
        <v>269</v>
      </c>
      <c r="D814" s="12" t="s">
        <v>221</v>
      </c>
      <c r="E814" s="12" t="s">
        <v>236</v>
      </c>
      <c r="F814" s="15">
        <v>1</v>
      </c>
      <c r="G814" s="12" t="s">
        <v>39</v>
      </c>
      <c r="H814" s="12">
        <v>1</v>
      </c>
    </row>
    <row r="815" spans="1:8" ht="14.4">
      <c r="A815" s="10" t="s">
        <v>141</v>
      </c>
      <c r="B815" s="10" t="s">
        <v>414</v>
      </c>
      <c r="C815" s="10" t="s">
        <v>269</v>
      </c>
      <c r="D815" s="10" t="s">
        <v>275</v>
      </c>
      <c r="E815" s="10" t="s">
        <v>415</v>
      </c>
      <c r="F815" s="14">
        <v>6</v>
      </c>
      <c r="G815" s="10" t="s">
        <v>39</v>
      </c>
      <c r="H815" s="10">
        <v>1</v>
      </c>
    </row>
    <row r="816" spans="1:8" ht="14.4">
      <c r="A816" s="12" t="s">
        <v>141</v>
      </c>
      <c r="B816" s="12" t="s">
        <v>593</v>
      </c>
      <c r="C816" s="12" t="s">
        <v>262</v>
      </c>
      <c r="D816" s="12" t="s">
        <v>221</v>
      </c>
      <c r="E816" s="12" t="s">
        <v>228</v>
      </c>
      <c r="F816" s="15">
        <v>1</v>
      </c>
      <c r="G816" s="12" t="s">
        <v>39</v>
      </c>
      <c r="H816" s="12">
        <v>1</v>
      </c>
    </row>
    <row r="817" spans="1:8" ht="14.4">
      <c r="A817" s="10" t="s">
        <v>141</v>
      </c>
      <c r="B817" s="10" t="s">
        <v>261</v>
      </c>
      <c r="C817" s="10" t="s">
        <v>262</v>
      </c>
      <c r="D817" s="10" t="s">
        <v>221</v>
      </c>
      <c r="E817" s="10" t="s">
        <v>263</v>
      </c>
      <c r="F817" s="14">
        <v>1</v>
      </c>
      <c r="G817" s="10" t="s">
        <v>39</v>
      </c>
      <c r="H817" s="10">
        <v>1</v>
      </c>
    </row>
    <row r="818" spans="1:8" ht="14.4">
      <c r="A818" s="12" t="s">
        <v>142</v>
      </c>
      <c r="B818" s="12" t="s">
        <v>517</v>
      </c>
      <c r="C818" s="12" t="s">
        <v>269</v>
      </c>
      <c r="D818" s="12" t="s">
        <v>221</v>
      </c>
      <c r="E818" s="12" t="s">
        <v>236</v>
      </c>
      <c r="F818" s="15">
        <v>1</v>
      </c>
      <c r="G818" s="12" t="s">
        <v>21</v>
      </c>
      <c r="H818" s="12">
        <v>1</v>
      </c>
    </row>
    <row r="819" spans="1:8" ht="14.4">
      <c r="A819" s="10" t="s">
        <v>142</v>
      </c>
      <c r="B819" s="10" t="s">
        <v>462</v>
      </c>
      <c r="C819" s="10" t="s">
        <v>269</v>
      </c>
      <c r="D819" s="10" t="s">
        <v>209</v>
      </c>
      <c r="E819" s="10" t="s">
        <v>236</v>
      </c>
      <c r="F819" s="14">
        <v>0.5</v>
      </c>
      <c r="G819" s="10" t="s">
        <v>21</v>
      </c>
      <c r="H819" s="10">
        <v>1</v>
      </c>
    </row>
    <row r="820" spans="1:8" ht="14.4">
      <c r="A820" s="12" t="s">
        <v>142</v>
      </c>
      <c r="B820" s="12" t="s">
        <v>350</v>
      </c>
      <c r="C820" s="12" t="s">
        <v>220</v>
      </c>
      <c r="D820" s="12" t="s">
        <v>383</v>
      </c>
      <c r="E820" s="12" t="s">
        <v>215</v>
      </c>
      <c r="F820" s="15">
        <v>60</v>
      </c>
      <c r="G820" s="12" t="s">
        <v>21</v>
      </c>
      <c r="H820" s="12">
        <v>1</v>
      </c>
    </row>
    <row r="821" spans="1:8" ht="14.4">
      <c r="A821" s="10" t="s">
        <v>142</v>
      </c>
      <c r="B821" s="10" t="s">
        <v>594</v>
      </c>
      <c r="C821" s="10" t="s">
        <v>269</v>
      </c>
      <c r="D821" s="10" t="s">
        <v>209</v>
      </c>
      <c r="E821" s="10" t="s">
        <v>210</v>
      </c>
      <c r="F821" s="14">
        <v>0.5</v>
      </c>
      <c r="G821" s="10" t="s">
        <v>21</v>
      </c>
      <c r="H821" s="10">
        <v>1</v>
      </c>
    </row>
    <row r="822" spans="1:8" ht="14.4">
      <c r="A822" s="12" t="s">
        <v>142</v>
      </c>
      <c r="B822" s="12" t="s">
        <v>469</v>
      </c>
      <c r="C822" s="12" t="s">
        <v>262</v>
      </c>
      <c r="D822" s="12" t="s">
        <v>221</v>
      </c>
      <c r="E822" s="12" t="s">
        <v>228</v>
      </c>
      <c r="F822" s="15">
        <v>1</v>
      </c>
      <c r="G822" s="12" t="s">
        <v>21</v>
      </c>
      <c r="H822" s="12">
        <v>1</v>
      </c>
    </row>
    <row r="823" spans="1:8" ht="14.4">
      <c r="A823" s="10" t="s">
        <v>142</v>
      </c>
      <c r="B823" s="10" t="s">
        <v>442</v>
      </c>
      <c r="C823" s="10" t="s">
        <v>231</v>
      </c>
      <c r="D823" s="10" t="s">
        <v>259</v>
      </c>
      <c r="E823" s="10" t="s">
        <v>206</v>
      </c>
      <c r="F823" s="14">
        <v>2</v>
      </c>
      <c r="G823" s="10" t="s">
        <v>21</v>
      </c>
      <c r="H823" s="10">
        <v>1</v>
      </c>
    </row>
    <row r="824" spans="1:8" ht="14.4">
      <c r="A824" s="12" t="s">
        <v>143</v>
      </c>
      <c r="B824" s="12" t="s">
        <v>595</v>
      </c>
      <c r="C824" s="12" t="s">
        <v>269</v>
      </c>
      <c r="D824" s="12" t="s">
        <v>221</v>
      </c>
      <c r="E824" s="12" t="s">
        <v>236</v>
      </c>
      <c r="F824" s="15">
        <v>1</v>
      </c>
      <c r="G824" s="12" t="s">
        <v>39</v>
      </c>
      <c r="H824" s="12">
        <v>1</v>
      </c>
    </row>
    <row r="825" spans="1:8" ht="14.4">
      <c r="A825" s="10" t="s">
        <v>143</v>
      </c>
      <c r="B825" s="10" t="s">
        <v>413</v>
      </c>
      <c r="C825" s="10" t="s">
        <v>269</v>
      </c>
      <c r="D825" s="10" t="s">
        <v>209</v>
      </c>
      <c r="E825" s="10" t="s">
        <v>236</v>
      </c>
      <c r="F825" s="14">
        <v>0.5</v>
      </c>
      <c r="G825" s="10" t="s">
        <v>39</v>
      </c>
      <c r="H825" s="10">
        <v>1</v>
      </c>
    </row>
    <row r="826" spans="1:8" ht="14.4">
      <c r="A826" s="12" t="s">
        <v>143</v>
      </c>
      <c r="B826" s="12" t="s">
        <v>396</v>
      </c>
      <c r="C826" s="12" t="s">
        <v>269</v>
      </c>
      <c r="D826" s="12" t="s">
        <v>259</v>
      </c>
      <c r="E826" s="12" t="s">
        <v>206</v>
      </c>
      <c r="F826" s="15">
        <v>2</v>
      </c>
      <c r="G826" s="12" t="s">
        <v>39</v>
      </c>
      <c r="H826" s="12">
        <v>1</v>
      </c>
    </row>
    <row r="827" spans="1:8" ht="14.4">
      <c r="A827" s="10" t="s">
        <v>143</v>
      </c>
      <c r="B827" s="10" t="s">
        <v>546</v>
      </c>
      <c r="C827" s="10" t="s">
        <v>231</v>
      </c>
      <c r="D827" s="10" t="s">
        <v>209</v>
      </c>
      <c r="E827" s="10" t="s">
        <v>236</v>
      </c>
      <c r="F827" s="14">
        <v>0.5</v>
      </c>
      <c r="G827" s="10" t="s">
        <v>39</v>
      </c>
      <c r="H827" s="10">
        <v>1</v>
      </c>
    </row>
    <row r="828" spans="1:8" ht="14.4">
      <c r="A828" s="12" t="s">
        <v>143</v>
      </c>
      <c r="B828" s="12" t="s">
        <v>399</v>
      </c>
      <c r="C828" s="12" t="s">
        <v>262</v>
      </c>
      <c r="D828" s="12" t="s">
        <v>221</v>
      </c>
      <c r="E828" s="12" t="s">
        <v>263</v>
      </c>
      <c r="F828" s="15">
        <v>1</v>
      </c>
      <c r="G828" s="12" t="s">
        <v>39</v>
      </c>
      <c r="H828" s="12">
        <v>1</v>
      </c>
    </row>
    <row r="829" spans="1:8" ht="14.4">
      <c r="A829" s="10" t="s">
        <v>143</v>
      </c>
      <c r="B829" s="10" t="s">
        <v>425</v>
      </c>
      <c r="C829" s="10" t="s">
        <v>204</v>
      </c>
      <c r="D829" s="10" t="s">
        <v>259</v>
      </c>
      <c r="E829" s="10" t="s">
        <v>218</v>
      </c>
      <c r="F829" s="14">
        <v>2</v>
      </c>
      <c r="G829" s="10" t="s">
        <v>39</v>
      </c>
      <c r="H829" s="10">
        <v>1</v>
      </c>
    </row>
    <row r="830" spans="1:8" ht="14.4">
      <c r="A830" s="12" t="s">
        <v>144</v>
      </c>
      <c r="B830" s="12" t="s">
        <v>595</v>
      </c>
      <c r="C830" s="12" t="s">
        <v>269</v>
      </c>
      <c r="D830" s="12" t="s">
        <v>221</v>
      </c>
      <c r="E830" s="12" t="s">
        <v>236</v>
      </c>
      <c r="F830" s="15">
        <v>1</v>
      </c>
      <c r="G830" s="12" t="s">
        <v>4</v>
      </c>
      <c r="H830" s="12">
        <v>1</v>
      </c>
    </row>
    <row r="831" spans="1:8" ht="14.4">
      <c r="A831" s="10" t="s">
        <v>144</v>
      </c>
      <c r="B831" s="10" t="s">
        <v>413</v>
      </c>
      <c r="C831" s="10" t="s">
        <v>269</v>
      </c>
      <c r="D831" s="10" t="s">
        <v>209</v>
      </c>
      <c r="E831" s="10" t="s">
        <v>236</v>
      </c>
      <c r="F831" s="14">
        <v>0.5</v>
      </c>
      <c r="G831" s="10" t="s">
        <v>4</v>
      </c>
      <c r="H831" s="10">
        <v>1</v>
      </c>
    </row>
    <row r="832" spans="1:8" ht="14.4">
      <c r="A832" s="12" t="s">
        <v>144</v>
      </c>
      <c r="B832" s="12" t="s">
        <v>396</v>
      </c>
      <c r="C832" s="12" t="s">
        <v>269</v>
      </c>
      <c r="D832" s="12" t="s">
        <v>259</v>
      </c>
      <c r="E832" s="12" t="s">
        <v>206</v>
      </c>
      <c r="F832" s="15">
        <v>2</v>
      </c>
      <c r="G832" s="12" t="s">
        <v>4</v>
      </c>
      <c r="H832" s="12">
        <v>1</v>
      </c>
    </row>
    <row r="833" spans="1:8" ht="14.4">
      <c r="A833" s="10" t="s">
        <v>144</v>
      </c>
      <c r="B833" s="10" t="s">
        <v>546</v>
      </c>
      <c r="C833" s="10" t="s">
        <v>231</v>
      </c>
      <c r="D833" s="10" t="s">
        <v>209</v>
      </c>
      <c r="E833" s="10" t="s">
        <v>236</v>
      </c>
      <c r="F833" s="14">
        <v>0.5</v>
      </c>
      <c r="G833" s="10" t="s">
        <v>4</v>
      </c>
      <c r="H833" s="10">
        <v>1</v>
      </c>
    </row>
    <row r="834" spans="1:8" ht="14.4">
      <c r="A834" s="12" t="s">
        <v>144</v>
      </c>
      <c r="B834" s="12" t="s">
        <v>474</v>
      </c>
      <c r="C834" s="12" t="s">
        <v>265</v>
      </c>
      <c r="D834" s="12" t="s">
        <v>209</v>
      </c>
      <c r="E834" s="12" t="s">
        <v>210</v>
      </c>
      <c r="F834" s="15">
        <v>0.5</v>
      </c>
      <c r="G834" s="12" t="s">
        <v>4</v>
      </c>
      <c r="H834" s="12">
        <v>1</v>
      </c>
    </row>
    <row r="835" spans="1:8" ht="14.4">
      <c r="A835" s="10" t="s">
        <v>144</v>
      </c>
      <c r="B835" s="10" t="s">
        <v>425</v>
      </c>
      <c r="C835" s="10" t="s">
        <v>204</v>
      </c>
      <c r="D835" s="10" t="s">
        <v>259</v>
      </c>
      <c r="E835" s="10" t="s">
        <v>218</v>
      </c>
      <c r="F835" s="14">
        <v>2</v>
      </c>
      <c r="G835" s="10" t="s">
        <v>4</v>
      </c>
      <c r="H835" s="10">
        <v>1</v>
      </c>
    </row>
    <row r="836" spans="1:8" ht="14.4">
      <c r="A836" s="12" t="s">
        <v>145</v>
      </c>
      <c r="B836" s="12" t="s">
        <v>595</v>
      </c>
      <c r="C836" s="12" t="s">
        <v>269</v>
      </c>
      <c r="D836" s="12" t="s">
        <v>221</v>
      </c>
      <c r="E836" s="12" t="s">
        <v>236</v>
      </c>
      <c r="F836" s="15">
        <v>1</v>
      </c>
      <c r="G836" s="12" t="s">
        <v>39</v>
      </c>
      <c r="H836" s="12">
        <v>1</v>
      </c>
    </row>
    <row r="837" spans="1:8" ht="14.4">
      <c r="A837" s="10" t="s">
        <v>145</v>
      </c>
      <c r="B837" s="10" t="s">
        <v>350</v>
      </c>
      <c r="C837" s="10" t="s">
        <v>220</v>
      </c>
      <c r="D837" s="10" t="s">
        <v>279</v>
      </c>
      <c r="E837" s="10" t="s">
        <v>215</v>
      </c>
      <c r="F837" s="14">
        <v>80</v>
      </c>
      <c r="G837" s="10" t="s">
        <v>39</v>
      </c>
      <c r="H837" s="10">
        <v>1</v>
      </c>
    </row>
    <row r="838" spans="1:8" ht="14.4">
      <c r="A838" s="12" t="s">
        <v>145</v>
      </c>
      <c r="B838" s="12" t="s">
        <v>91</v>
      </c>
      <c r="C838" s="12" t="s">
        <v>231</v>
      </c>
      <c r="D838" s="12" t="s">
        <v>221</v>
      </c>
      <c r="E838" s="12" t="s">
        <v>210</v>
      </c>
      <c r="F838" s="15">
        <v>1</v>
      </c>
      <c r="G838" s="12" t="s">
        <v>39</v>
      </c>
      <c r="H838" s="12">
        <v>1</v>
      </c>
    </row>
    <row r="839" spans="1:8" ht="14.4">
      <c r="A839" s="10" t="s">
        <v>145</v>
      </c>
      <c r="B839" s="10" t="s">
        <v>399</v>
      </c>
      <c r="C839" s="10" t="s">
        <v>262</v>
      </c>
      <c r="D839" s="10" t="s">
        <v>221</v>
      </c>
      <c r="E839" s="10" t="s">
        <v>263</v>
      </c>
      <c r="F839" s="14">
        <v>1</v>
      </c>
      <c r="G839" s="10" t="s">
        <v>39</v>
      </c>
      <c r="H839" s="10">
        <v>1</v>
      </c>
    </row>
    <row r="840" spans="1:8" ht="14.4">
      <c r="A840" s="12" t="s">
        <v>145</v>
      </c>
      <c r="B840" s="12" t="s">
        <v>442</v>
      </c>
      <c r="C840" s="12" t="s">
        <v>231</v>
      </c>
      <c r="D840" s="12" t="s">
        <v>259</v>
      </c>
      <c r="E840" s="12" t="s">
        <v>206</v>
      </c>
      <c r="F840" s="15">
        <v>2</v>
      </c>
      <c r="G840" s="12" t="s">
        <v>39</v>
      </c>
      <c r="H840" s="12">
        <v>1</v>
      </c>
    </row>
    <row r="841" spans="1:8" ht="14.4">
      <c r="A841" s="10" t="s">
        <v>146</v>
      </c>
      <c r="B841" s="10" t="s">
        <v>595</v>
      </c>
      <c r="C841" s="10" t="s">
        <v>269</v>
      </c>
      <c r="D841" s="10" t="s">
        <v>221</v>
      </c>
      <c r="E841" s="10" t="s">
        <v>236</v>
      </c>
      <c r="F841" s="14">
        <v>1</v>
      </c>
      <c r="G841" s="10" t="s">
        <v>39</v>
      </c>
      <c r="H841" s="10">
        <v>1</v>
      </c>
    </row>
    <row r="842" spans="1:8" ht="14.4">
      <c r="A842" s="12" t="s">
        <v>146</v>
      </c>
      <c r="B842" s="12" t="s">
        <v>596</v>
      </c>
      <c r="C842" s="12" t="s">
        <v>247</v>
      </c>
      <c r="D842" s="12" t="s">
        <v>326</v>
      </c>
      <c r="E842" s="12" t="s">
        <v>215</v>
      </c>
      <c r="F842" s="15">
        <v>100</v>
      </c>
      <c r="G842" s="12" t="s">
        <v>39</v>
      </c>
      <c r="H842" s="12">
        <v>1</v>
      </c>
    </row>
    <row r="843" spans="1:8" ht="14.4">
      <c r="A843" s="10" t="s">
        <v>146</v>
      </c>
      <c r="B843" s="10" t="s">
        <v>490</v>
      </c>
      <c r="C843" s="10" t="s">
        <v>267</v>
      </c>
      <c r="D843" s="10" t="s">
        <v>248</v>
      </c>
      <c r="E843" s="10" t="s">
        <v>215</v>
      </c>
      <c r="F843" s="14">
        <v>40</v>
      </c>
      <c r="G843" s="10" t="s">
        <v>39</v>
      </c>
      <c r="H843" s="10">
        <v>1</v>
      </c>
    </row>
    <row r="844" spans="1:8" ht="14.4">
      <c r="A844" s="12" t="s">
        <v>146</v>
      </c>
      <c r="B844" s="12" t="s">
        <v>469</v>
      </c>
      <c r="C844" s="12" t="s">
        <v>262</v>
      </c>
      <c r="D844" s="12" t="s">
        <v>221</v>
      </c>
      <c r="E844" s="12" t="s">
        <v>228</v>
      </c>
      <c r="F844" s="15">
        <v>1</v>
      </c>
      <c r="G844" s="12" t="s">
        <v>39</v>
      </c>
      <c r="H844" s="12">
        <v>1</v>
      </c>
    </row>
    <row r="845" spans="1:8" ht="14.4">
      <c r="A845" s="10" t="s">
        <v>146</v>
      </c>
      <c r="B845" s="10" t="s">
        <v>492</v>
      </c>
      <c r="C845" s="10" t="s">
        <v>220</v>
      </c>
      <c r="D845" s="10" t="s">
        <v>241</v>
      </c>
      <c r="E845" s="10" t="s">
        <v>210</v>
      </c>
      <c r="F845" s="14">
        <v>0.25</v>
      </c>
      <c r="G845" s="10" t="s">
        <v>39</v>
      </c>
      <c r="H845" s="10">
        <v>1</v>
      </c>
    </row>
    <row r="846" spans="1:8" ht="14.4">
      <c r="A846" s="12" t="s">
        <v>146</v>
      </c>
      <c r="B846" s="12" t="s">
        <v>269</v>
      </c>
      <c r="C846" s="12" t="s">
        <v>269</v>
      </c>
      <c r="D846" s="12" t="s">
        <v>221</v>
      </c>
      <c r="E846" s="12" t="s">
        <v>210</v>
      </c>
      <c r="F846" s="15">
        <v>1</v>
      </c>
      <c r="G846" s="12" t="s">
        <v>39</v>
      </c>
      <c r="H846" s="12">
        <v>1</v>
      </c>
    </row>
    <row r="847" spans="1:8" ht="14.4">
      <c r="A847" s="10" t="s">
        <v>147</v>
      </c>
      <c r="B847" s="10" t="s">
        <v>597</v>
      </c>
      <c r="C847" s="10" t="s">
        <v>204</v>
      </c>
      <c r="D847" s="10" t="s">
        <v>221</v>
      </c>
      <c r="E847" s="10" t="s">
        <v>210</v>
      </c>
      <c r="F847" s="14">
        <v>1</v>
      </c>
      <c r="G847" s="10" t="s">
        <v>21</v>
      </c>
      <c r="H847" s="10">
        <v>1</v>
      </c>
    </row>
    <row r="848" spans="1:8" ht="14.4">
      <c r="A848" s="12" t="s">
        <v>147</v>
      </c>
      <c r="B848" s="12" t="s">
        <v>593</v>
      </c>
      <c r="C848" s="12" t="s">
        <v>262</v>
      </c>
      <c r="D848" s="12" t="s">
        <v>259</v>
      </c>
      <c r="E848" s="12" t="s">
        <v>206</v>
      </c>
      <c r="F848" s="15">
        <v>2</v>
      </c>
      <c r="G848" s="12" t="s">
        <v>21</v>
      </c>
      <c r="H848" s="12">
        <v>1</v>
      </c>
    </row>
    <row r="849" spans="1:8" ht="14.4">
      <c r="A849" s="10" t="s">
        <v>147</v>
      </c>
      <c r="B849" s="10" t="s">
        <v>590</v>
      </c>
      <c r="C849" s="10" t="s">
        <v>269</v>
      </c>
      <c r="D849" s="10" t="s">
        <v>209</v>
      </c>
      <c r="E849" s="10" t="s">
        <v>210</v>
      </c>
      <c r="F849" s="14">
        <v>0.5</v>
      </c>
      <c r="G849" s="10" t="s">
        <v>21</v>
      </c>
      <c r="H849" s="10">
        <v>1</v>
      </c>
    </row>
    <row r="850" spans="1:8" ht="14.4">
      <c r="A850" s="12" t="s">
        <v>147</v>
      </c>
      <c r="B850" s="12" t="s">
        <v>558</v>
      </c>
      <c r="C850" s="12" t="s">
        <v>267</v>
      </c>
      <c r="D850" s="12" t="s">
        <v>221</v>
      </c>
      <c r="E850" s="12" t="s">
        <v>228</v>
      </c>
      <c r="F850" s="15">
        <v>1</v>
      </c>
      <c r="G850" s="12" t="s">
        <v>21</v>
      </c>
      <c r="H850" s="12">
        <v>1</v>
      </c>
    </row>
    <row r="851" spans="1:8" ht="14.4">
      <c r="A851" s="10" t="s">
        <v>147</v>
      </c>
      <c r="B851" s="10" t="s">
        <v>598</v>
      </c>
      <c r="C851" s="10" t="s">
        <v>265</v>
      </c>
      <c r="D851" s="10" t="s">
        <v>326</v>
      </c>
      <c r="E851" s="10" t="s">
        <v>215</v>
      </c>
      <c r="F851" s="14">
        <v>100</v>
      </c>
      <c r="G851" s="10" t="s">
        <v>21</v>
      </c>
      <c r="H851" s="10">
        <v>1</v>
      </c>
    </row>
    <row r="852" spans="1:8" ht="14.4">
      <c r="A852" s="12" t="s">
        <v>148</v>
      </c>
      <c r="B852" s="12" t="s">
        <v>597</v>
      </c>
      <c r="C852" s="12" t="s">
        <v>204</v>
      </c>
      <c r="D852" s="12" t="s">
        <v>221</v>
      </c>
      <c r="E852" s="12" t="s">
        <v>210</v>
      </c>
      <c r="F852" s="15">
        <v>1</v>
      </c>
      <c r="G852" s="12" t="s">
        <v>39</v>
      </c>
      <c r="H852" s="12">
        <v>1</v>
      </c>
    </row>
    <row r="853" spans="1:8" ht="14.4">
      <c r="A853" s="10" t="s">
        <v>148</v>
      </c>
      <c r="B853" s="10" t="s">
        <v>448</v>
      </c>
      <c r="C853" s="10" t="s">
        <v>269</v>
      </c>
      <c r="D853" s="10" t="s">
        <v>221</v>
      </c>
      <c r="E853" s="10" t="s">
        <v>210</v>
      </c>
      <c r="F853" s="14">
        <v>1</v>
      </c>
      <c r="G853" s="10" t="s">
        <v>39</v>
      </c>
      <c r="H853" s="10">
        <v>1</v>
      </c>
    </row>
    <row r="854" spans="1:8" ht="14.4">
      <c r="A854" s="12" t="s">
        <v>148</v>
      </c>
      <c r="B854" s="12" t="s">
        <v>599</v>
      </c>
      <c r="C854" s="12" t="s">
        <v>262</v>
      </c>
      <c r="D854" s="12" t="s">
        <v>209</v>
      </c>
      <c r="E854" s="12" t="s">
        <v>210</v>
      </c>
      <c r="F854" s="15">
        <v>0.5</v>
      </c>
      <c r="G854" s="12" t="s">
        <v>39</v>
      </c>
      <c r="H854" s="12">
        <v>1</v>
      </c>
    </row>
    <row r="855" spans="1:8" ht="14.4">
      <c r="A855" s="10" t="s">
        <v>148</v>
      </c>
      <c r="B855" s="10" t="s">
        <v>444</v>
      </c>
      <c r="C855" s="10" t="s">
        <v>267</v>
      </c>
      <c r="D855" s="10" t="s">
        <v>458</v>
      </c>
      <c r="E855" s="10" t="s">
        <v>215</v>
      </c>
      <c r="F855" s="14">
        <v>20</v>
      </c>
      <c r="G855" s="10" t="s">
        <v>39</v>
      </c>
      <c r="H855" s="10">
        <v>1</v>
      </c>
    </row>
    <row r="856" spans="1:8" ht="14.4">
      <c r="A856" s="12" t="s">
        <v>148</v>
      </c>
      <c r="B856" s="12" t="s">
        <v>399</v>
      </c>
      <c r="C856" s="12" t="s">
        <v>262</v>
      </c>
      <c r="D856" s="12" t="s">
        <v>221</v>
      </c>
      <c r="E856" s="12" t="s">
        <v>263</v>
      </c>
      <c r="F856" s="15">
        <v>1</v>
      </c>
      <c r="G856" s="12" t="s">
        <v>39</v>
      </c>
      <c r="H856" s="12">
        <v>1</v>
      </c>
    </row>
    <row r="857" spans="1:8" ht="14.4">
      <c r="A857" s="10" t="s">
        <v>149</v>
      </c>
      <c r="B857" s="10" t="s">
        <v>600</v>
      </c>
      <c r="C857" s="10" t="s">
        <v>247</v>
      </c>
      <c r="D857" s="10" t="s">
        <v>450</v>
      </c>
      <c r="E857" s="10" t="s">
        <v>215</v>
      </c>
      <c r="F857" s="14">
        <v>140</v>
      </c>
      <c r="G857" s="10" t="s">
        <v>39</v>
      </c>
      <c r="H857" s="10">
        <v>1</v>
      </c>
    </row>
    <row r="858" spans="1:8" ht="14.4">
      <c r="A858" s="12" t="s">
        <v>149</v>
      </c>
      <c r="B858" s="12" t="s">
        <v>269</v>
      </c>
      <c r="C858" s="12" t="s">
        <v>269</v>
      </c>
      <c r="D858" s="12" t="s">
        <v>271</v>
      </c>
      <c r="E858" s="12" t="s">
        <v>210</v>
      </c>
      <c r="F858" s="15">
        <v>1.5</v>
      </c>
      <c r="G858" s="12" t="s">
        <v>39</v>
      </c>
      <c r="H858" s="12">
        <v>1</v>
      </c>
    </row>
    <row r="859" spans="1:8" ht="14.4">
      <c r="A859" s="10" t="s">
        <v>149</v>
      </c>
      <c r="B859" s="10" t="s">
        <v>399</v>
      </c>
      <c r="C859" s="10" t="s">
        <v>262</v>
      </c>
      <c r="D859" s="10" t="s">
        <v>221</v>
      </c>
      <c r="E859" s="10" t="s">
        <v>263</v>
      </c>
      <c r="F859" s="14">
        <v>1</v>
      </c>
      <c r="G859" s="10" t="s">
        <v>39</v>
      </c>
      <c r="H859" s="10">
        <v>1</v>
      </c>
    </row>
    <row r="860" spans="1:8" ht="14.4">
      <c r="A860" s="12" t="s">
        <v>149</v>
      </c>
      <c r="B860" s="12" t="s">
        <v>300</v>
      </c>
      <c r="C860" s="12" t="s">
        <v>231</v>
      </c>
      <c r="D860" s="12" t="s">
        <v>209</v>
      </c>
      <c r="E860" s="12" t="s">
        <v>236</v>
      </c>
      <c r="F860" s="15">
        <v>0.5</v>
      </c>
      <c r="G860" s="12" t="s">
        <v>39</v>
      </c>
      <c r="H860" s="12">
        <v>1</v>
      </c>
    </row>
    <row r="861" spans="1:8" ht="14.4">
      <c r="A861" s="10" t="s">
        <v>149</v>
      </c>
      <c r="B861" s="10" t="s">
        <v>601</v>
      </c>
      <c r="C861" s="10" t="s">
        <v>231</v>
      </c>
      <c r="D861" s="10"/>
      <c r="E861" s="10" t="s">
        <v>232</v>
      </c>
      <c r="F861" s="10"/>
      <c r="G861" s="10" t="s">
        <v>39</v>
      </c>
      <c r="H861" s="10">
        <v>1</v>
      </c>
    </row>
    <row r="862" spans="1:8" ht="14.4">
      <c r="A862" s="12" t="s">
        <v>150</v>
      </c>
      <c r="B862" s="12" t="s">
        <v>600</v>
      </c>
      <c r="C862" s="12" t="s">
        <v>247</v>
      </c>
      <c r="D862" s="12" t="s">
        <v>450</v>
      </c>
      <c r="E862" s="12" t="s">
        <v>215</v>
      </c>
      <c r="F862" s="15">
        <v>140</v>
      </c>
      <c r="G862" s="12" t="s">
        <v>21</v>
      </c>
      <c r="H862" s="12">
        <v>1</v>
      </c>
    </row>
    <row r="863" spans="1:8" ht="14.4">
      <c r="A863" s="10" t="s">
        <v>150</v>
      </c>
      <c r="B863" s="10" t="s">
        <v>304</v>
      </c>
      <c r="C863" s="10" t="s">
        <v>204</v>
      </c>
      <c r="D863" s="10" t="s">
        <v>209</v>
      </c>
      <c r="E863" s="10" t="s">
        <v>210</v>
      </c>
      <c r="F863" s="14">
        <v>0.5</v>
      </c>
      <c r="G863" s="10" t="s">
        <v>21</v>
      </c>
      <c r="H863" s="10">
        <v>1</v>
      </c>
    </row>
    <row r="864" spans="1:8" ht="14.4">
      <c r="A864" s="12" t="s">
        <v>150</v>
      </c>
      <c r="B864" s="12" t="s">
        <v>91</v>
      </c>
      <c r="C864" s="12" t="s">
        <v>231</v>
      </c>
      <c r="D864" s="12" t="s">
        <v>221</v>
      </c>
      <c r="E864" s="12" t="s">
        <v>210</v>
      </c>
      <c r="F864" s="15">
        <v>1</v>
      </c>
      <c r="G864" s="12" t="s">
        <v>21</v>
      </c>
      <c r="H864" s="12">
        <v>1</v>
      </c>
    </row>
    <row r="865" spans="1:8" ht="14.4">
      <c r="A865" s="10" t="s">
        <v>150</v>
      </c>
      <c r="B865" s="10" t="s">
        <v>399</v>
      </c>
      <c r="C865" s="10" t="s">
        <v>262</v>
      </c>
      <c r="D865" s="10" t="s">
        <v>221</v>
      </c>
      <c r="E865" s="10" t="s">
        <v>263</v>
      </c>
      <c r="F865" s="14">
        <v>1</v>
      </c>
      <c r="G865" s="10" t="s">
        <v>21</v>
      </c>
      <c r="H865" s="10">
        <v>1</v>
      </c>
    </row>
    <row r="866" spans="1:8" ht="14.4">
      <c r="A866" s="12" t="s">
        <v>150</v>
      </c>
      <c r="B866" s="12" t="s">
        <v>300</v>
      </c>
      <c r="C866" s="12" t="s">
        <v>231</v>
      </c>
      <c r="D866" s="12" t="s">
        <v>209</v>
      </c>
      <c r="E866" s="12" t="s">
        <v>236</v>
      </c>
      <c r="F866" s="15">
        <v>0.5</v>
      </c>
      <c r="G866" s="12" t="s">
        <v>21</v>
      </c>
      <c r="H866" s="12">
        <v>1</v>
      </c>
    </row>
    <row r="867" spans="1:8" ht="14.4">
      <c r="A867" s="10" t="s">
        <v>150</v>
      </c>
      <c r="B867" s="10" t="s">
        <v>273</v>
      </c>
      <c r="C867" s="10" t="s">
        <v>231</v>
      </c>
      <c r="D867" s="10"/>
      <c r="E867" s="10" t="s">
        <v>232</v>
      </c>
      <c r="F867" s="10"/>
      <c r="G867" s="10" t="s">
        <v>21</v>
      </c>
      <c r="H867" s="10">
        <v>1</v>
      </c>
    </row>
    <row r="868" spans="1:8" ht="14.4">
      <c r="A868" s="12" t="s">
        <v>151</v>
      </c>
      <c r="B868" s="12" t="s">
        <v>477</v>
      </c>
      <c r="C868" s="12" t="s">
        <v>208</v>
      </c>
      <c r="D868" s="12" t="s">
        <v>221</v>
      </c>
      <c r="E868" s="12" t="s">
        <v>236</v>
      </c>
      <c r="F868" s="15">
        <v>1</v>
      </c>
      <c r="G868" s="12" t="s">
        <v>13</v>
      </c>
      <c r="H868" s="12">
        <v>1</v>
      </c>
    </row>
    <row r="869" spans="1:8" ht="14.4">
      <c r="A869" s="10" t="s">
        <v>151</v>
      </c>
      <c r="B869" s="10" t="s">
        <v>602</v>
      </c>
      <c r="C869" s="10" t="s">
        <v>213</v>
      </c>
      <c r="D869" s="10" t="s">
        <v>365</v>
      </c>
      <c r="E869" s="10" t="s">
        <v>215</v>
      </c>
      <c r="F869" s="14">
        <v>15</v>
      </c>
      <c r="G869" s="10" t="s">
        <v>13</v>
      </c>
      <c r="H869" s="10">
        <v>1</v>
      </c>
    </row>
    <row r="870" spans="1:8" ht="14.4">
      <c r="A870" s="12" t="s">
        <v>151</v>
      </c>
      <c r="B870" s="12" t="s">
        <v>408</v>
      </c>
      <c r="C870" s="12" t="s">
        <v>231</v>
      </c>
      <c r="D870" s="12"/>
      <c r="E870" s="12" t="s">
        <v>232</v>
      </c>
      <c r="F870" s="12"/>
      <c r="G870" s="12" t="s">
        <v>13</v>
      </c>
      <c r="H870" s="12">
        <v>1</v>
      </c>
    </row>
    <row r="871" spans="1:8" ht="14.4">
      <c r="A871" s="10" t="s">
        <v>152</v>
      </c>
      <c r="B871" s="10" t="s">
        <v>477</v>
      </c>
      <c r="C871" s="10" t="s">
        <v>208</v>
      </c>
      <c r="D871" s="10" t="s">
        <v>221</v>
      </c>
      <c r="E871" s="10" t="s">
        <v>236</v>
      </c>
      <c r="F871" s="14">
        <v>1</v>
      </c>
      <c r="G871" s="10" t="s">
        <v>13</v>
      </c>
      <c r="H871" s="10">
        <v>1</v>
      </c>
    </row>
    <row r="872" spans="1:8" ht="14.4">
      <c r="A872" s="12" t="s">
        <v>152</v>
      </c>
      <c r="B872" s="12" t="s">
        <v>603</v>
      </c>
      <c r="C872" s="12" t="s">
        <v>213</v>
      </c>
      <c r="D872" s="12" t="s">
        <v>575</v>
      </c>
      <c r="E872" s="12" t="s">
        <v>218</v>
      </c>
      <c r="F872" s="15">
        <v>10</v>
      </c>
      <c r="G872" s="12" t="s">
        <v>13</v>
      </c>
      <c r="H872" s="12">
        <v>1</v>
      </c>
    </row>
    <row r="873" spans="1:8" ht="14.4">
      <c r="A873" s="10" t="s">
        <v>153</v>
      </c>
      <c r="B873" s="10" t="s">
        <v>604</v>
      </c>
      <c r="C873" s="10" t="s">
        <v>267</v>
      </c>
      <c r="D873" s="10" t="s">
        <v>295</v>
      </c>
      <c r="E873" s="10" t="s">
        <v>215</v>
      </c>
      <c r="F873" s="14">
        <v>120</v>
      </c>
      <c r="G873" s="10" t="s">
        <v>21</v>
      </c>
      <c r="H873" s="10">
        <v>1</v>
      </c>
    </row>
    <row r="874" spans="1:8" ht="14.4">
      <c r="A874" s="12" t="s">
        <v>153</v>
      </c>
      <c r="B874" s="12" t="s">
        <v>446</v>
      </c>
      <c r="C874" s="12" t="s">
        <v>269</v>
      </c>
      <c r="D874" s="12" t="s">
        <v>209</v>
      </c>
      <c r="E874" s="12" t="s">
        <v>236</v>
      </c>
      <c r="F874" s="15">
        <v>0.5</v>
      </c>
      <c r="G874" s="12" t="s">
        <v>21</v>
      </c>
      <c r="H874" s="12">
        <v>1</v>
      </c>
    </row>
    <row r="875" spans="1:8" ht="14.4">
      <c r="A875" s="10" t="s">
        <v>153</v>
      </c>
      <c r="B875" s="10" t="s">
        <v>436</v>
      </c>
      <c r="C875" s="10" t="s">
        <v>269</v>
      </c>
      <c r="D875" s="10" t="s">
        <v>209</v>
      </c>
      <c r="E875" s="10" t="s">
        <v>236</v>
      </c>
      <c r="F875" s="14">
        <v>0.5</v>
      </c>
      <c r="G875" s="10" t="s">
        <v>21</v>
      </c>
      <c r="H875" s="10">
        <v>1</v>
      </c>
    </row>
    <row r="876" spans="1:8" ht="14.4">
      <c r="A876" s="12" t="s">
        <v>153</v>
      </c>
      <c r="B876" s="12" t="s">
        <v>494</v>
      </c>
      <c r="C876" s="12" t="s">
        <v>265</v>
      </c>
      <c r="D876" s="12" t="s">
        <v>241</v>
      </c>
      <c r="E876" s="12" t="s">
        <v>210</v>
      </c>
      <c r="F876" s="15">
        <v>0.25</v>
      </c>
      <c r="G876" s="12" t="s">
        <v>21</v>
      </c>
      <c r="H876" s="12">
        <v>1</v>
      </c>
    </row>
    <row r="877" spans="1:8" ht="14.4">
      <c r="A877" s="10" t="s">
        <v>153</v>
      </c>
      <c r="B877" s="10" t="s">
        <v>413</v>
      </c>
      <c r="C877" s="10" t="s">
        <v>269</v>
      </c>
      <c r="D877" s="10" t="s">
        <v>221</v>
      </c>
      <c r="E877" s="10" t="s">
        <v>236</v>
      </c>
      <c r="F877" s="14">
        <v>1</v>
      </c>
      <c r="G877" s="10" t="s">
        <v>21</v>
      </c>
      <c r="H877" s="10">
        <v>1</v>
      </c>
    </row>
    <row r="878" spans="1:8" ht="14.4">
      <c r="A878" s="12" t="s">
        <v>153</v>
      </c>
      <c r="B878" s="12" t="s">
        <v>396</v>
      </c>
      <c r="C878" s="12" t="s">
        <v>269</v>
      </c>
      <c r="D878" s="12" t="s">
        <v>259</v>
      </c>
      <c r="E878" s="12" t="s">
        <v>206</v>
      </c>
      <c r="F878" s="15">
        <v>2</v>
      </c>
      <c r="G878" s="12" t="s">
        <v>21</v>
      </c>
      <c r="H878" s="12">
        <v>1</v>
      </c>
    </row>
    <row r="879" spans="1:8" ht="14.4">
      <c r="A879" s="10" t="s">
        <v>153</v>
      </c>
      <c r="B879" s="10" t="s">
        <v>425</v>
      </c>
      <c r="C879" s="10" t="s">
        <v>204</v>
      </c>
      <c r="D879" s="10" t="s">
        <v>259</v>
      </c>
      <c r="E879" s="10" t="s">
        <v>218</v>
      </c>
      <c r="F879" s="14">
        <v>2</v>
      </c>
      <c r="G879" s="10" t="s">
        <v>21</v>
      </c>
      <c r="H879" s="10">
        <v>1</v>
      </c>
    </row>
    <row r="880" spans="1:8" ht="14.4">
      <c r="A880" s="12" t="s">
        <v>154</v>
      </c>
      <c r="B880" s="12" t="s">
        <v>605</v>
      </c>
      <c r="C880" s="12" t="s">
        <v>204</v>
      </c>
      <c r="D880" s="12" t="s">
        <v>221</v>
      </c>
      <c r="E880" s="12" t="s">
        <v>236</v>
      </c>
      <c r="F880" s="15">
        <v>1</v>
      </c>
      <c r="G880" s="12" t="s">
        <v>21</v>
      </c>
      <c r="H880" s="12">
        <v>1</v>
      </c>
    </row>
    <row r="881" spans="1:8" ht="14.4">
      <c r="A881" s="10" t="s">
        <v>154</v>
      </c>
      <c r="B881" s="10" t="s">
        <v>403</v>
      </c>
      <c r="C881" s="10" t="s">
        <v>231</v>
      </c>
      <c r="D881" s="10" t="s">
        <v>241</v>
      </c>
      <c r="E881" s="10" t="s">
        <v>210</v>
      </c>
      <c r="F881" s="14">
        <v>0.25</v>
      </c>
      <c r="G881" s="10" t="s">
        <v>21</v>
      </c>
      <c r="H881" s="10">
        <v>1</v>
      </c>
    </row>
    <row r="882" spans="1:8" ht="14.4">
      <c r="A882" s="12" t="s">
        <v>154</v>
      </c>
      <c r="B882" s="12" t="s">
        <v>412</v>
      </c>
      <c r="C882" s="12" t="s">
        <v>220</v>
      </c>
      <c r="D882" s="12" t="s">
        <v>383</v>
      </c>
      <c r="E882" s="12" t="s">
        <v>215</v>
      </c>
      <c r="F882" s="15">
        <v>60</v>
      </c>
      <c r="G882" s="12" t="s">
        <v>21</v>
      </c>
      <c r="H882" s="12">
        <v>1</v>
      </c>
    </row>
    <row r="883" spans="1:8" ht="14.4">
      <c r="A883" s="10" t="s">
        <v>154</v>
      </c>
      <c r="B883" s="10" t="s">
        <v>269</v>
      </c>
      <c r="C883" s="10" t="s">
        <v>269</v>
      </c>
      <c r="D883" s="10" t="s">
        <v>209</v>
      </c>
      <c r="E883" s="10" t="s">
        <v>210</v>
      </c>
      <c r="F883" s="14">
        <v>0.5</v>
      </c>
      <c r="G883" s="10" t="s">
        <v>21</v>
      </c>
      <c r="H883" s="10">
        <v>1</v>
      </c>
    </row>
    <row r="884" spans="1:8" ht="14.4">
      <c r="A884" s="12" t="s">
        <v>154</v>
      </c>
      <c r="B884" s="12" t="s">
        <v>543</v>
      </c>
      <c r="C884" s="12" t="s">
        <v>247</v>
      </c>
      <c r="D884" s="12" t="s">
        <v>383</v>
      </c>
      <c r="E884" s="12" t="s">
        <v>215</v>
      </c>
      <c r="F884" s="15">
        <v>60</v>
      </c>
      <c r="G884" s="12" t="s">
        <v>21</v>
      </c>
      <c r="H884" s="12">
        <v>1</v>
      </c>
    </row>
    <row r="885" spans="1:8" ht="14.4">
      <c r="A885" s="10" t="s">
        <v>155</v>
      </c>
      <c r="B885" s="10" t="s">
        <v>235</v>
      </c>
      <c r="C885" s="10" t="s">
        <v>208</v>
      </c>
      <c r="D885" s="10" t="s">
        <v>221</v>
      </c>
      <c r="E885" s="10" t="s">
        <v>236</v>
      </c>
      <c r="F885" s="14">
        <v>1</v>
      </c>
      <c r="G885" s="10" t="s">
        <v>13</v>
      </c>
      <c r="H885" s="10">
        <v>1</v>
      </c>
    </row>
    <row r="886" spans="1:8" ht="14.4">
      <c r="A886" s="12" t="s">
        <v>155</v>
      </c>
      <c r="B886" s="12" t="s">
        <v>555</v>
      </c>
      <c r="C886" s="12" t="s">
        <v>213</v>
      </c>
      <c r="D886" s="12" t="s">
        <v>302</v>
      </c>
      <c r="E886" s="12" t="s">
        <v>226</v>
      </c>
      <c r="F886" s="15">
        <v>5</v>
      </c>
      <c r="G886" s="12" t="s">
        <v>13</v>
      </c>
      <c r="H886" s="12">
        <v>1</v>
      </c>
    </row>
    <row r="887" spans="1:8" ht="14.4">
      <c r="A887" s="10" t="s">
        <v>155</v>
      </c>
      <c r="B887" s="10" t="s">
        <v>408</v>
      </c>
      <c r="C887" s="10" t="s">
        <v>231</v>
      </c>
      <c r="D887" s="10"/>
      <c r="E887" s="10" t="s">
        <v>232</v>
      </c>
      <c r="F887" s="10"/>
      <c r="G887" s="10" t="s">
        <v>13</v>
      </c>
      <c r="H887" s="10">
        <v>1</v>
      </c>
    </row>
    <row r="888" spans="1:8" ht="14.4">
      <c r="A888" s="12" t="s">
        <v>156</v>
      </c>
      <c r="B888" s="12" t="s">
        <v>235</v>
      </c>
      <c r="C888" s="12" t="s">
        <v>208</v>
      </c>
      <c r="D888" s="12" t="s">
        <v>221</v>
      </c>
      <c r="E888" s="12" t="s">
        <v>236</v>
      </c>
      <c r="F888" s="15">
        <v>1</v>
      </c>
      <c r="G888" s="12" t="s">
        <v>13</v>
      </c>
      <c r="H888" s="12">
        <v>1</v>
      </c>
    </row>
    <row r="889" spans="1:8" ht="14.4">
      <c r="A889" s="10" t="s">
        <v>156</v>
      </c>
      <c r="B889" s="10" t="s">
        <v>555</v>
      </c>
      <c r="C889" s="10" t="s">
        <v>213</v>
      </c>
      <c r="D889" s="10" t="s">
        <v>302</v>
      </c>
      <c r="E889" s="10" t="s">
        <v>226</v>
      </c>
      <c r="F889" s="14">
        <v>5</v>
      </c>
      <c r="G889" s="10" t="s">
        <v>13</v>
      </c>
      <c r="H889" s="10">
        <v>1</v>
      </c>
    </row>
    <row r="890" spans="1:8" ht="14.4">
      <c r="A890" s="12" t="s">
        <v>157</v>
      </c>
      <c r="B890" s="12" t="s">
        <v>606</v>
      </c>
      <c r="C890" s="12" t="s">
        <v>204</v>
      </c>
      <c r="D890" s="12" t="s">
        <v>295</v>
      </c>
      <c r="E890" s="12" t="s">
        <v>215</v>
      </c>
      <c r="F890" s="15">
        <v>120</v>
      </c>
      <c r="G890" s="12" t="s">
        <v>21</v>
      </c>
      <c r="H890" s="12">
        <v>1</v>
      </c>
    </row>
    <row r="891" spans="1:8" ht="14.4">
      <c r="A891" s="10" t="s">
        <v>157</v>
      </c>
      <c r="B891" s="10" t="s">
        <v>435</v>
      </c>
      <c r="C891" s="10" t="s">
        <v>269</v>
      </c>
      <c r="D891" s="10" t="s">
        <v>221</v>
      </c>
      <c r="E891" s="10" t="s">
        <v>236</v>
      </c>
      <c r="F891" s="14">
        <v>1</v>
      </c>
      <c r="G891" s="10" t="s">
        <v>21</v>
      </c>
      <c r="H891" s="10">
        <v>1</v>
      </c>
    </row>
    <row r="892" spans="1:8" ht="14.4">
      <c r="A892" s="12" t="s">
        <v>157</v>
      </c>
      <c r="B892" s="12" t="s">
        <v>607</v>
      </c>
      <c r="C892" s="12" t="s">
        <v>220</v>
      </c>
      <c r="D892" s="12" t="s">
        <v>259</v>
      </c>
      <c r="E892" s="12" t="s">
        <v>206</v>
      </c>
      <c r="F892" s="15">
        <v>2</v>
      </c>
      <c r="G892" s="12" t="s">
        <v>21</v>
      </c>
      <c r="H892" s="12">
        <v>1</v>
      </c>
    </row>
    <row r="893" spans="1:8" ht="14.4">
      <c r="A893" s="10" t="s">
        <v>157</v>
      </c>
      <c r="B893" s="10" t="s">
        <v>498</v>
      </c>
      <c r="C893" s="10" t="s">
        <v>204</v>
      </c>
      <c r="D893" s="10" t="s">
        <v>205</v>
      </c>
      <c r="E893" s="10" t="s">
        <v>206</v>
      </c>
      <c r="F893" s="14">
        <v>3</v>
      </c>
      <c r="G893" s="10" t="s">
        <v>21</v>
      </c>
      <c r="H893" s="10">
        <v>1</v>
      </c>
    </row>
    <row r="894" spans="1:8" ht="14.4">
      <c r="A894" s="12" t="s">
        <v>157</v>
      </c>
      <c r="B894" s="12" t="s">
        <v>91</v>
      </c>
      <c r="C894" s="12" t="s">
        <v>231</v>
      </c>
      <c r="D894" s="12" t="s">
        <v>221</v>
      </c>
      <c r="E894" s="12" t="s">
        <v>210</v>
      </c>
      <c r="F894" s="15">
        <v>1</v>
      </c>
      <c r="G894" s="12" t="s">
        <v>21</v>
      </c>
      <c r="H894" s="12">
        <v>1</v>
      </c>
    </row>
    <row r="895" spans="1:8" ht="14.4">
      <c r="A895" s="10" t="s">
        <v>158</v>
      </c>
      <c r="B895" s="10" t="s">
        <v>608</v>
      </c>
      <c r="C895" s="10" t="s">
        <v>204</v>
      </c>
      <c r="D895" s="10" t="s">
        <v>221</v>
      </c>
      <c r="E895" s="10" t="s">
        <v>210</v>
      </c>
      <c r="F895" s="14">
        <v>1</v>
      </c>
      <c r="G895" s="10" t="s">
        <v>21</v>
      </c>
      <c r="H895" s="10">
        <v>1</v>
      </c>
    </row>
    <row r="896" spans="1:8" ht="14.4">
      <c r="A896" s="12" t="s">
        <v>158</v>
      </c>
      <c r="B896" s="12" t="s">
        <v>609</v>
      </c>
      <c r="C896" s="12" t="s">
        <v>267</v>
      </c>
      <c r="D896" s="12" t="s">
        <v>295</v>
      </c>
      <c r="E896" s="12" t="s">
        <v>215</v>
      </c>
      <c r="F896" s="15">
        <v>120</v>
      </c>
      <c r="G896" s="12" t="s">
        <v>21</v>
      </c>
      <c r="H896" s="12">
        <v>1</v>
      </c>
    </row>
    <row r="897" spans="1:8" ht="14.4">
      <c r="A897" s="10" t="s">
        <v>158</v>
      </c>
      <c r="B897" s="10" t="s">
        <v>423</v>
      </c>
      <c r="C897" s="10" t="s">
        <v>231</v>
      </c>
      <c r="D897" s="10" t="s">
        <v>271</v>
      </c>
      <c r="E897" s="10" t="s">
        <v>210</v>
      </c>
      <c r="F897" s="14">
        <v>1.5</v>
      </c>
      <c r="G897" s="10" t="s">
        <v>21</v>
      </c>
      <c r="H897" s="10">
        <v>1</v>
      </c>
    </row>
    <row r="898" spans="1:8" ht="14.4">
      <c r="A898" s="12" t="s">
        <v>158</v>
      </c>
      <c r="B898" s="12" t="s">
        <v>508</v>
      </c>
      <c r="C898" s="12" t="s">
        <v>269</v>
      </c>
      <c r="D898" s="12" t="s">
        <v>221</v>
      </c>
      <c r="E898" s="12" t="s">
        <v>210</v>
      </c>
      <c r="F898" s="15">
        <v>1</v>
      </c>
      <c r="G898" s="12" t="s">
        <v>21</v>
      </c>
      <c r="H898" s="12">
        <v>1</v>
      </c>
    </row>
    <row r="899" spans="1:8" ht="14.4">
      <c r="A899" s="10" t="s">
        <v>158</v>
      </c>
      <c r="B899" s="10" t="s">
        <v>610</v>
      </c>
      <c r="C899" s="10" t="s">
        <v>269</v>
      </c>
      <c r="D899" s="10" t="s">
        <v>259</v>
      </c>
      <c r="E899" s="10" t="s">
        <v>218</v>
      </c>
      <c r="F899" s="14">
        <v>2</v>
      </c>
      <c r="G899" s="10" t="s">
        <v>21</v>
      </c>
      <c r="H899" s="10">
        <v>1</v>
      </c>
    </row>
    <row r="900" spans="1:8" ht="14.4">
      <c r="A900" s="12" t="s">
        <v>158</v>
      </c>
      <c r="B900" s="12" t="s">
        <v>396</v>
      </c>
      <c r="C900" s="12" t="s">
        <v>269</v>
      </c>
      <c r="D900" s="12" t="s">
        <v>221</v>
      </c>
      <c r="E900" s="12" t="s">
        <v>228</v>
      </c>
      <c r="F900" s="15">
        <v>1</v>
      </c>
      <c r="G900" s="12" t="s">
        <v>21</v>
      </c>
      <c r="H900" s="12">
        <v>1</v>
      </c>
    </row>
    <row r="901" spans="1:8" ht="14.4">
      <c r="A901" s="10" t="s">
        <v>158</v>
      </c>
      <c r="B901" s="10" t="s">
        <v>611</v>
      </c>
      <c r="C901" s="10" t="s">
        <v>204</v>
      </c>
      <c r="D901" s="10" t="s">
        <v>259</v>
      </c>
      <c r="E901" s="10" t="s">
        <v>218</v>
      </c>
      <c r="F901" s="14">
        <v>2</v>
      </c>
      <c r="G901" s="10" t="s">
        <v>21</v>
      </c>
      <c r="H901" s="10">
        <v>1</v>
      </c>
    </row>
    <row r="902" spans="1:8" ht="14.4">
      <c r="A902" s="12" t="s">
        <v>159</v>
      </c>
      <c r="B902" s="12" t="s">
        <v>419</v>
      </c>
      <c r="C902" s="12" t="s">
        <v>213</v>
      </c>
      <c r="D902" s="12" t="s">
        <v>205</v>
      </c>
      <c r="E902" s="12" t="s">
        <v>206</v>
      </c>
      <c r="F902" s="15">
        <v>3</v>
      </c>
      <c r="G902" s="12" t="s">
        <v>30</v>
      </c>
      <c r="H902" s="12">
        <v>1</v>
      </c>
    </row>
    <row r="903" spans="1:8" ht="14.4">
      <c r="A903" s="10" t="s">
        <v>159</v>
      </c>
      <c r="B903" s="10" t="s">
        <v>406</v>
      </c>
      <c r="C903" s="10" t="s">
        <v>220</v>
      </c>
      <c r="D903" s="10" t="s">
        <v>224</v>
      </c>
      <c r="E903" s="10" t="s">
        <v>210</v>
      </c>
      <c r="F903" s="14">
        <v>0.75</v>
      </c>
      <c r="G903" s="10" t="s">
        <v>30</v>
      </c>
      <c r="H903" s="10">
        <v>1</v>
      </c>
    </row>
    <row r="904" spans="1:8" ht="14.4">
      <c r="A904" s="12" t="s">
        <v>159</v>
      </c>
      <c r="B904" s="12" t="s">
        <v>612</v>
      </c>
      <c r="C904" s="12" t="s">
        <v>220</v>
      </c>
      <c r="D904" s="12" t="s">
        <v>241</v>
      </c>
      <c r="E904" s="12" t="s">
        <v>210</v>
      </c>
      <c r="F904" s="15">
        <v>0.25</v>
      </c>
      <c r="G904" s="12" t="s">
        <v>30</v>
      </c>
      <c r="H904" s="12">
        <v>1</v>
      </c>
    </row>
    <row r="905" spans="1:8" ht="14.4">
      <c r="A905" s="10" t="s">
        <v>159</v>
      </c>
      <c r="B905" s="10" t="s">
        <v>536</v>
      </c>
      <c r="C905" s="10" t="s">
        <v>208</v>
      </c>
      <c r="D905" s="10" t="s">
        <v>209</v>
      </c>
      <c r="E905" s="10" t="s">
        <v>210</v>
      </c>
      <c r="F905" s="14">
        <v>0.5</v>
      </c>
      <c r="G905" s="10" t="s">
        <v>30</v>
      </c>
      <c r="H905" s="10">
        <v>1</v>
      </c>
    </row>
    <row r="906" spans="1:8" ht="14.4">
      <c r="A906" s="12" t="s">
        <v>159</v>
      </c>
      <c r="B906" s="12" t="s">
        <v>410</v>
      </c>
      <c r="C906" s="12" t="s">
        <v>256</v>
      </c>
      <c r="D906" s="12" t="s">
        <v>221</v>
      </c>
      <c r="E906" s="12" t="s">
        <v>263</v>
      </c>
      <c r="F906" s="15">
        <v>1</v>
      </c>
      <c r="G906" s="12" t="s">
        <v>30</v>
      </c>
      <c r="H906" s="12">
        <v>1</v>
      </c>
    </row>
    <row r="907" spans="1:8" ht="14.4">
      <c r="A907" s="10" t="s">
        <v>160</v>
      </c>
      <c r="B907" s="10" t="s">
        <v>425</v>
      </c>
      <c r="C907" s="10" t="s">
        <v>204</v>
      </c>
      <c r="D907" s="10" t="s">
        <v>205</v>
      </c>
      <c r="E907" s="10" t="s">
        <v>218</v>
      </c>
      <c r="F907" s="14">
        <v>3</v>
      </c>
      <c r="G907" s="10" t="s">
        <v>39</v>
      </c>
      <c r="H907" s="10">
        <v>1</v>
      </c>
    </row>
    <row r="908" spans="1:8" ht="14.4">
      <c r="A908" s="12" t="s">
        <v>160</v>
      </c>
      <c r="B908" s="12" t="s">
        <v>613</v>
      </c>
      <c r="C908" s="12" t="s">
        <v>267</v>
      </c>
      <c r="D908" s="12" t="s">
        <v>383</v>
      </c>
      <c r="E908" s="12" t="s">
        <v>215</v>
      </c>
      <c r="F908" s="15">
        <v>60</v>
      </c>
      <c r="G908" s="12" t="s">
        <v>39</v>
      </c>
      <c r="H908" s="12">
        <v>1</v>
      </c>
    </row>
    <row r="909" spans="1:8" ht="14.4">
      <c r="A909" s="10" t="s">
        <v>160</v>
      </c>
      <c r="B909" s="10" t="s">
        <v>614</v>
      </c>
      <c r="C909" s="10" t="s">
        <v>269</v>
      </c>
      <c r="D909" s="10" t="s">
        <v>209</v>
      </c>
      <c r="E909" s="10" t="s">
        <v>210</v>
      </c>
      <c r="F909" s="14">
        <v>0.5</v>
      </c>
      <c r="G909" s="10" t="s">
        <v>39</v>
      </c>
      <c r="H909" s="10">
        <v>1</v>
      </c>
    </row>
    <row r="910" spans="1:8" ht="14.4">
      <c r="A910" s="12" t="s">
        <v>160</v>
      </c>
      <c r="B910" s="12" t="s">
        <v>442</v>
      </c>
      <c r="C910" s="12" t="s">
        <v>231</v>
      </c>
      <c r="D910" s="12" t="s">
        <v>259</v>
      </c>
      <c r="E910" s="12" t="s">
        <v>206</v>
      </c>
      <c r="F910" s="15">
        <v>2</v>
      </c>
      <c r="G910" s="12" t="s">
        <v>39</v>
      </c>
      <c r="H910" s="12">
        <v>1</v>
      </c>
    </row>
    <row r="911" spans="1:8" ht="14.4">
      <c r="A911" s="10" t="s">
        <v>161</v>
      </c>
      <c r="B911" s="10" t="s">
        <v>475</v>
      </c>
      <c r="C911" s="10" t="s">
        <v>231</v>
      </c>
      <c r="D911" s="10" t="s">
        <v>221</v>
      </c>
      <c r="E911" s="10" t="s">
        <v>236</v>
      </c>
      <c r="F911" s="14">
        <v>1</v>
      </c>
      <c r="G911" s="10" t="s">
        <v>21</v>
      </c>
      <c r="H911" s="10">
        <v>1</v>
      </c>
    </row>
    <row r="912" spans="1:8" ht="14.4">
      <c r="A912" s="12" t="s">
        <v>161</v>
      </c>
      <c r="B912" s="12" t="s">
        <v>516</v>
      </c>
      <c r="C912" s="12" t="s">
        <v>204</v>
      </c>
      <c r="D912" s="12" t="s">
        <v>223</v>
      </c>
      <c r="E912" s="12" t="s">
        <v>210</v>
      </c>
      <c r="F912" s="15">
        <v>0.33333333333333331</v>
      </c>
      <c r="G912" s="12" t="s">
        <v>21</v>
      </c>
      <c r="H912" s="12">
        <v>1</v>
      </c>
    </row>
    <row r="913" spans="1:8" ht="14.4">
      <c r="A913" s="10" t="s">
        <v>161</v>
      </c>
      <c r="B913" s="10" t="s">
        <v>396</v>
      </c>
      <c r="C913" s="10" t="s">
        <v>269</v>
      </c>
      <c r="D913" s="10" t="s">
        <v>241</v>
      </c>
      <c r="E913" s="10" t="s">
        <v>236</v>
      </c>
      <c r="F913" s="14">
        <v>0.25</v>
      </c>
      <c r="G913" s="10" t="s">
        <v>21</v>
      </c>
      <c r="H913" s="10">
        <v>1</v>
      </c>
    </row>
    <row r="914" spans="1:8" ht="14.4">
      <c r="A914" s="12" t="s">
        <v>161</v>
      </c>
      <c r="B914" s="12" t="s">
        <v>469</v>
      </c>
      <c r="C914" s="12" t="s">
        <v>262</v>
      </c>
      <c r="D914" s="12" t="s">
        <v>259</v>
      </c>
      <c r="E914" s="12" t="s">
        <v>206</v>
      </c>
      <c r="F914" s="15">
        <v>2</v>
      </c>
      <c r="G914" s="12" t="s">
        <v>21</v>
      </c>
      <c r="H914" s="12">
        <v>1</v>
      </c>
    </row>
    <row r="915" spans="1:8" ht="14.4">
      <c r="A915" s="10" t="s">
        <v>161</v>
      </c>
      <c r="B915" s="10" t="s">
        <v>350</v>
      </c>
      <c r="C915" s="10" t="s">
        <v>220</v>
      </c>
      <c r="D915" s="10" t="s">
        <v>383</v>
      </c>
      <c r="E915" s="10" t="s">
        <v>215</v>
      </c>
      <c r="F915" s="14">
        <v>60</v>
      </c>
      <c r="G915" s="10" t="s">
        <v>21</v>
      </c>
      <c r="H915" s="10">
        <v>1</v>
      </c>
    </row>
    <row r="916" spans="1:8" ht="14.4">
      <c r="A916" s="12" t="s">
        <v>161</v>
      </c>
      <c r="B916" s="12" t="s">
        <v>425</v>
      </c>
      <c r="C916" s="12" t="s">
        <v>204</v>
      </c>
      <c r="D916" s="12" t="s">
        <v>259</v>
      </c>
      <c r="E916" s="12" t="s">
        <v>218</v>
      </c>
      <c r="F916" s="15">
        <v>2</v>
      </c>
      <c r="G916" s="12" t="s">
        <v>21</v>
      </c>
      <c r="H916" s="12">
        <v>1</v>
      </c>
    </row>
    <row r="917" spans="1:8" ht="14.4">
      <c r="A917" s="10" t="s">
        <v>162</v>
      </c>
      <c r="B917" s="10" t="s">
        <v>615</v>
      </c>
      <c r="C917" s="10" t="s">
        <v>204</v>
      </c>
      <c r="D917" s="10" t="s">
        <v>221</v>
      </c>
      <c r="E917" s="10" t="s">
        <v>389</v>
      </c>
      <c r="F917" s="14">
        <v>1</v>
      </c>
      <c r="G917" s="10" t="s">
        <v>21</v>
      </c>
      <c r="H917" s="10">
        <v>1</v>
      </c>
    </row>
    <row r="918" spans="1:8" ht="14.4">
      <c r="A918" s="12" t="s">
        <v>162</v>
      </c>
      <c r="B918" s="12" t="s">
        <v>423</v>
      </c>
      <c r="C918" s="12" t="s">
        <v>231</v>
      </c>
      <c r="D918" s="12" t="s">
        <v>271</v>
      </c>
      <c r="E918" s="12" t="s">
        <v>210</v>
      </c>
      <c r="F918" s="15">
        <v>1.5</v>
      </c>
      <c r="G918" s="12" t="s">
        <v>21</v>
      </c>
      <c r="H918" s="12">
        <v>1</v>
      </c>
    </row>
    <row r="919" spans="1:8" ht="14.4">
      <c r="A919" s="10" t="s">
        <v>162</v>
      </c>
      <c r="B919" s="10" t="s">
        <v>616</v>
      </c>
      <c r="C919" s="10" t="s">
        <v>204</v>
      </c>
      <c r="D919" s="10" t="s">
        <v>221</v>
      </c>
      <c r="E919" s="10" t="s">
        <v>228</v>
      </c>
      <c r="F919" s="14">
        <v>1</v>
      </c>
      <c r="G919" s="10" t="s">
        <v>21</v>
      </c>
      <c r="H919" s="10">
        <v>1</v>
      </c>
    </row>
    <row r="920" spans="1:8" ht="14.4">
      <c r="A920" s="12" t="s">
        <v>162</v>
      </c>
      <c r="B920" s="12" t="s">
        <v>617</v>
      </c>
      <c r="C920" s="12" t="s">
        <v>247</v>
      </c>
      <c r="D920" s="12" t="s">
        <v>221</v>
      </c>
      <c r="E920" s="12" t="s">
        <v>236</v>
      </c>
      <c r="F920" s="15">
        <v>1</v>
      </c>
      <c r="G920" s="12" t="s">
        <v>21</v>
      </c>
      <c r="H920" s="12">
        <v>1</v>
      </c>
    </row>
    <row r="921" spans="1:8" ht="14.4">
      <c r="A921" s="10" t="s">
        <v>162</v>
      </c>
      <c r="B921" s="10" t="s">
        <v>269</v>
      </c>
      <c r="C921" s="10" t="s">
        <v>269</v>
      </c>
      <c r="D921" s="10" t="s">
        <v>221</v>
      </c>
      <c r="E921" s="10" t="s">
        <v>210</v>
      </c>
      <c r="F921" s="14">
        <v>1</v>
      </c>
      <c r="G921" s="10" t="s">
        <v>21</v>
      </c>
      <c r="H921" s="10">
        <v>1</v>
      </c>
    </row>
    <row r="922" spans="1:8" ht="14.4">
      <c r="A922" s="12" t="s">
        <v>162</v>
      </c>
      <c r="B922" s="12" t="s">
        <v>618</v>
      </c>
      <c r="C922" s="12" t="s">
        <v>269</v>
      </c>
      <c r="D922" s="12" t="s">
        <v>221</v>
      </c>
      <c r="E922" s="12" t="s">
        <v>228</v>
      </c>
      <c r="F922" s="15">
        <v>1</v>
      </c>
      <c r="G922" s="12" t="s">
        <v>21</v>
      </c>
      <c r="H922" s="12">
        <v>1</v>
      </c>
    </row>
    <row r="923" spans="1:8" ht="14.4">
      <c r="A923" s="10" t="s">
        <v>163</v>
      </c>
      <c r="B923" s="10" t="s">
        <v>619</v>
      </c>
      <c r="C923" s="10" t="s">
        <v>267</v>
      </c>
      <c r="D923" s="10" t="s">
        <v>221</v>
      </c>
      <c r="E923" s="10" t="s">
        <v>210</v>
      </c>
      <c r="F923" s="14">
        <v>1</v>
      </c>
      <c r="G923" s="10" t="s">
        <v>21</v>
      </c>
      <c r="H923" s="10">
        <v>1</v>
      </c>
    </row>
    <row r="924" spans="1:8" ht="14.4">
      <c r="A924" s="12" t="s">
        <v>163</v>
      </c>
      <c r="B924" s="12" t="s">
        <v>403</v>
      </c>
      <c r="C924" s="12" t="s">
        <v>231</v>
      </c>
      <c r="D924" s="12" t="s">
        <v>224</v>
      </c>
      <c r="E924" s="12" t="s">
        <v>210</v>
      </c>
      <c r="F924" s="15">
        <v>0.75</v>
      </c>
      <c r="G924" s="12" t="s">
        <v>21</v>
      </c>
      <c r="H924" s="12">
        <v>1</v>
      </c>
    </row>
    <row r="925" spans="1:8" ht="14.4">
      <c r="A925" s="10" t="s">
        <v>163</v>
      </c>
      <c r="B925" s="10" t="s">
        <v>558</v>
      </c>
      <c r="C925" s="10" t="s">
        <v>267</v>
      </c>
      <c r="D925" s="10" t="s">
        <v>221</v>
      </c>
      <c r="E925" s="10" t="s">
        <v>228</v>
      </c>
      <c r="F925" s="14">
        <v>1</v>
      </c>
      <c r="G925" s="10" t="s">
        <v>21</v>
      </c>
      <c r="H925" s="10">
        <v>1</v>
      </c>
    </row>
    <row r="926" spans="1:8" ht="14.4">
      <c r="A926" s="12" t="s">
        <v>163</v>
      </c>
      <c r="B926" s="12" t="s">
        <v>91</v>
      </c>
      <c r="C926" s="12" t="s">
        <v>231</v>
      </c>
      <c r="D926" s="12" t="s">
        <v>221</v>
      </c>
      <c r="E926" s="12" t="s">
        <v>210</v>
      </c>
      <c r="F926" s="15">
        <v>1</v>
      </c>
      <c r="G926" s="12" t="s">
        <v>21</v>
      </c>
      <c r="H926" s="12">
        <v>1</v>
      </c>
    </row>
    <row r="927" spans="1:8" ht="14.4">
      <c r="A927" s="10" t="s">
        <v>164</v>
      </c>
      <c r="B927" s="10" t="s">
        <v>620</v>
      </c>
      <c r="C927" s="10" t="s">
        <v>267</v>
      </c>
      <c r="D927" s="10" t="s">
        <v>295</v>
      </c>
      <c r="E927" s="10" t="s">
        <v>215</v>
      </c>
      <c r="F927" s="14">
        <v>120</v>
      </c>
      <c r="G927" s="10" t="s">
        <v>21</v>
      </c>
      <c r="H927" s="10">
        <v>1</v>
      </c>
    </row>
    <row r="928" spans="1:8" ht="14.4">
      <c r="A928" s="12" t="s">
        <v>164</v>
      </c>
      <c r="B928" s="12" t="s">
        <v>508</v>
      </c>
      <c r="C928" s="12" t="s">
        <v>269</v>
      </c>
      <c r="D928" s="12" t="s">
        <v>259</v>
      </c>
      <c r="E928" s="12" t="s">
        <v>210</v>
      </c>
      <c r="F928" s="15">
        <v>2</v>
      </c>
      <c r="G928" s="12" t="s">
        <v>21</v>
      </c>
      <c r="H928" s="12">
        <v>1</v>
      </c>
    </row>
    <row r="929" spans="1:8" ht="14.4">
      <c r="A929" s="10" t="s">
        <v>164</v>
      </c>
      <c r="B929" s="10" t="s">
        <v>413</v>
      </c>
      <c r="C929" s="10" t="s">
        <v>269</v>
      </c>
      <c r="D929" s="10" t="s">
        <v>221</v>
      </c>
      <c r="E929" s="10" t="s">
        <v>236</v>
      </c>
      <c r="F929" s="14">
        <v>1</v>
      </c>
      <c r="G929" s="10" t="s">
        <v>21</v>
      </c>
      <c r="H929" s="10">
        <v>1</v>
      </c>
    </row>
    <row r="930" spans="1:8" ht="14.4">
      <c r="A930" s="12" t="s">
        <v>164</v>
      </c>
      <c r="B930" s="12" t="s">
        <v>396</v>
      </c>
      <c r="C930" s="12" t="s">
        <v>269</v>
      </c>
      <c r="D930" s="12" t="s">
        <v>259</v>
      </c>
      <c r="E930" s="12" t="s">
        <v>206</v>
      </c>
      <c r="F930" s="15">
        <v>2</v>
      </c>
      <c r="G930" s="12" t="s">
        <v>21</v>
      </c>
      <c r="H930" s="12">
        <v>1</v>
      </c>
    </row>
    <row r="931" spans="1:8" ht="14.4">
      <c r="A931" s="10" t="s">
        <v>164</v>
      </c>
      <c r="B931" s="10" t="s">
        <v>276</v>
      </c>
      <c r="C931" s="10" t="s">
        <v>262</v>
      </c>
      <c r="D931" s="10" t="s">
        <v>241</v>
      </c>
      <c r="E931" s="10" t="s">
        <v>236</v>
      </c>
      <c r="F931" s="14">
        <v>0.25</v>
      </c>
      <c r="G931" s="10" t="s">
        <v>21</v>
      </c>
      <c r="H931" s="10">
        <v>1</v>
      </c>
    </row>
    <row r="932" spans="1:8" ht="14.4">
      <c r="A932" s="12" t="s">
        <v>164</v>
      </c>
      <c r="B932" s="12" t="s">
        <v>611</v>
      </c>
      <c r="C932" s="12" t="s">
        <v>204</v>
      </c>
      <c r="D932" s="12" t="s">
        <v>259</v>
      </c>
      <c r="E932" s="12" t="s">
        <v>218</v>
      </c>
      <c r="F932" s="15">
        <v>2</v>
      </c>
      <c r="G932" s="12" t="s">
        <v>21</v>
      </c>
      <c r="H932" s="12">
        <v>1</v>
      </c>
    </row>
    <row r="933" spans="1:8" ht="14.4">
      <c r="A933" s="10" t="s">
        <v>164</v>
      </c>
      <c r="B933" s="10" t="s">
        <v>621</v>
      </c>
      <c r="C933" s="10" t="s">
        <v>262</v>
      </c>
      <c r="D933" s="10" t="s">
        <v>221</v>
      </c>
      <c r="E933" s="10" t="s">
        <v>228</v>
      </c>
      <c r="F933" s="14">
        <v>1</v>
      </c>
      <c r="G933" s="10" t="s">
        <v>21</v>
      </c>
      <c r="H933" s="10">
        <v>1</v>
      </c>
    </row>
    <row r="934" spans="1:8" ht="14.4">
      <c r="A934" s="12" t="s">
        <v>165</v>
      </c>
      <c r="B934" s="12" t="s">
        <v>622</v>
      </c>
      <c r="C934" s="12" t="s">
        <v>208</v>
      </c>
      <c r="D934" s="12" t="s">
        <v>271</v>
      </c>
      <c r="E934" s="12" t="s">
        <v>210</v>
      </c>
      <c r="F934" s="15">
        <v>1.5</v>
      </c>
      <c r="G934" s="12" t="s">
        <v>13</v>
      </c>
      <c r="H934" s="12">
        <v>1</v>
      </c>
    </row>
    <row r="935" spans="1:8" ht="14.4">
      <c r="A935" s="10" t="s">
        <v>165</v>
      </c>
      <c r="B935" s="10" t="s">
        <v>555</v>
      </c>
      <c r="C935" s="10" t="s">
        <v>213</v>
      </c>
      <c r="D935" s="10" t="s">
        <v>302</v>
      </c>
      <c r="E935" s="10" t="s">
        <v>226</v>
      </c>
      <c r="F935" s="14">
        <v>5</v>
      </c>
      <c r="G935" s="10" t="s">
        <v>13</v>
      </c>
      <c r="H935" s="10">
        <v>1</v>
      </c>
    </row>
    <row r="936" spans="1:8" ht="14.4">
      <c r="A936" s="12" t="s">
        <v>166</v>
      </c>
      <c r="B936" s="12" t="s">
        <v>288</v>
      </c>
      <c r="C936" s="12" t="s">
        <v>204</v>
      </c>
      <c r="D936" s="12" t="s">
        <v>259</v>
      </c>
      <c r="E936" s="12" t="s">
        <v>530</v>
      </c>
      <c r="F936" s="15">
        <v>2</v>
      </c>
      <c r="G936" s="12" t="s">
        <v>39</v>
      </c>
      <c r="H936" s="12">
        <v>1</v>
      </c>
    </row>
    <row r="937" spans="1:8" ht="14.4">
      <c r="A937" s="10" t="s">
        <v>166</v>
      </c>
      <c r="B937" s="10" t="s">
        <v>505</v>
      </c>
      <c r="C937" s="10" t="s">
        <v>247</v>
      </c>
      <c r="D937" s="10" t="s">
        <v>326</v>
      </c>
      <c r="E937" s="10" t="s">
        <v>215</v>
      </c>
      <c r="F937" s="14">
        <v>100</v>
      </c>
      <c r="G937" s="10" t="s">
        <v>39</v>
      </c>
      <c r="H937" s="10">
        <v>1</v>
      </c>
    </row>
    <row r="938" spans="1:8" ht="14.4">
      <c r="A938" s="12" t="s">
        <v>166</v>
      </c>
      <c r="B938" s="12" t="s">
        <v>508</v>
      </c>
      <c r="C938" s="12" t="s">
        <v>269</v>
      </c>
      <c r="D938" s="12" t="s">
        <v>221</v>
      </c>
      <c r="E938" s="12" t="s">
        <v>529</v>
      </c>
      <c r="F938" s="15">
        <v>1</v>
      </c>
      <c r="G938" s="12" t="s">
        <v>39</v>
      </c>
      <c r="H938" s="12">
        <v>1</v>
      </c>
    </row>
    <row r="939" spans="1:8" ht="14.4">
      <c r="A939" s="10" t="s">
        <v>166</v>
      </c>
      <c r="B939" s="10" t="s">
        <v>413</v>
      </c>
      <c r="C939" s="10" t="s">
        <v>269</v>
      </c>
      <c r="D939" s="10" t="s">
        <v>259</v>
      </c>
      <c r="E939" s="10" t="s">
        <v>530</v>
      </c>
      <c r="F939" s="14">
        <v>2</v>
      </c>
      <c r="G939" s="10" t="s">
        <v>39</v>
      </c>
      <c r="H939" s="10">
        <v>1</v>
      </c>
    </row>
    <row r="940" spans="1:8" ht="14.4">
      <c r="A940" s="12" t="s">
        <v>166</v>
      </c>
      <c r="B940" s="12" t="s">
        <v>276</v>
      </c>
      <c r="C940" s="12" t="s">
        <v>262</v>
      </c>
      <c r="D940" s="12" t="s">
        <v>241</v>
      </c>
      <c r="E940" s="12" t="s">
        <v>236</v>
      </c>
      <c r="F940" s="15">
        <v>0.25</v>
      </c>
      <c r="G940" s="12" t="s">
        <v>39</v>
      </c>
      <c r="H940" s="12">
        <v>1</v>
      </c>
    </row>
    <row r="941" spans="1:8" ht="14.4">
      <c r="A941" s="10" t="s">
        <v>166</v>
      </c>
      <c r="B941" s="10" t="s">
        <v>461</v>
      </c>
      <c r="C941" s="10" t="s">
        <v>262</v>
      </c>
      <c r="D941" s="10" t="s">
        <v>221</v>
      </c>
      <c r="E941" s="10" t="s">
        <v>228</v>
      </c>
      <c r="F941" s="14">
        <v>1</v>
      </c>
      <c r="G941" s="10" t="s">
        <v>39</v>
      </c>
      <c r="H941" s="10">
        <v>1</v>
      </c>
    </row>
    <row r="942" spans="1:8" ht="14.4">
      <c r="A942" s="12" t="s">
        <v>167</v>
      </c>
      <c r="B942" s="12" t="s">
        <v>288</v>
      </c>
      <c r="C942" s="12" t="s">
        <v>204</v>
      </c>
      <c r="D942" s="12" t="s">
        <v>259</v>
      </c>
      <c r="E942" s="12" t="s">
        <v>530</v>
      </c>
      <c r="F942" s="15">
        <v>2</v>
      </c>
      <c r="G942" s="12" t="s">
        <v>39</v>
      </c>
      <c r="H942" s="12">
        <v>1</v>
      </c>
    </row>
    <row r="943" spans="1:8" ht="14.4">
      <c r="A943" s="10" t="s">
        <v>167</v>
      </c>
      <c r="B943" s="10" t="s">
        <v>623</v>
      </c>
      <c r="C943" s="10" t="s">
        <v>220</v>
      </c>
      <c r="D943" s="10" t="s">
        <v>383</v>
      </c>
      <c r="E943" s="10" t="s">
        <v>215</v>
      </c>
      <c r="F943" s="14">
        <v>60</v>
      </c>
      <c r="G943" s="10" t="s">
        <v>39</v>
      </c>
      <c r="H943" s="10">
        <v>1</v>
      </c>
    </row>
    <row r="944" spans="1:8" ht="14.4">
      <c r="A944" s="12" t="s">
        <v>167</v>
      </c>
      <c r="B944" s="12" t="s">
        <v>276</v>
      </c>
      <c r="C944" s="12" t="s">
        <v>262</v>
      </c>
      <c r="D944" s="12" t="s">
        <v>241</v>
      </c>
      <c r="E944" s="12" t="s">
        <v>236</v>
      </c>
      <c r="F944" s="15">
        <v>0.25</v>
      </c>
      <c r="G944" s="12" t="s">
        <v>39</v>
      </c>
      <c r="H944" s="12">
        <v>1</v>
      </c>
    </row>
    <row r="945" spans="1:8" ht="14.4">
      <c r="A945" s="10" t="s">
        <v>167</v>
      </c>
      <c r="B945" s="10" t="s">
        <v>413</v>
      </c>
      <c r="C945" s="10" t="s">
        <v>269</v>
      </c>
      <c r="D945" s="10" t="s">
        <v>259</v>
      </c>
      <c r="E945" s="10" t="s">
        <v>530</v>
      </c>
      <c r="F945" s="14">
        <v>2</v>
      </c>
      <c r="G945" s="10" t="s">
        <v>39</v>
      </c>
      <c r="H945" s="10">
        <v>1</v>
      </c>
    </row>
    <row r="946" spans="1:8" ht="14.4">
      <c r="A946" s="12" t="s">
        <v>167</v>
      </c>
      <c r="B946" s="12" t="s">
        <v>508</v>
      </c>
      <c r="C946" s="12" t="s">
        <v>269</v>
      </c>
      <c r="D946" s="12" t="s">
        <v>221</v>
      </c>
      <c r="E946" s="12" t="s">
        <v>529</v>
      </c>
      <c r="F946" s="15">
        <v>1</v>
      </c>
      <c r="G946" s="12" t="s">
        <v>39</v>
      </c>
      <c r="H946" s="12">
        <v>1</v>
      </c>
    </row>
    <row r="947" spans="1:8" ht="14.4">
      <c r="A947" s="10" t="s">
        <v>168</v>
      </c>
      <c r="B947" s="10" t="s">
        <v>439</v>
      </c>
      <c r="C947" s="10" t="s">
        <v>269</v>
      </c>
      <c r="D947" s="10" t="s">
        <v>271</v>
      </c>
      <c r="E947" s="10" t="s">
        <v>210</v>
      </c>
      <c r="F947" s="14">
        <v>1.5</v>
      </c>
      <c r="G947" s="10" t="s">
        <v>39</v>
      </c>
      <c r="H947" s="10">
        <v>1</v>
      </c>
    </row>
    <row r="948" spans="1:8" ht="14.4">
      <c r="A948" s="12" t="s">
        <v>168</v>
      </c>
      <c r="B948" s="12" t="s">
        <v>292</v>
      </c>
      <c r="C948" s="12" t="s">
        <v>269</v>
      </c>
      <c r="D948" s="12" t="s">
        <v>259</v>
      </c>
      <c r="E948" s="12" t="s">
        <v>315</v>
      </c>
      <c r="F948" s="15">
        <v>2</v>
      </c>
      <c r="G948" s="12" t="s">
        <v>39</v>
      </c>
      <c r="H948" s="12">
        <v>1</v>
      </c>
    </row>
    <row r="949" spans="1:8" ht="14.4">
      <c r="A949" s="10" t="s">
        <v>168</v>
      </c>
      <c r="B949" s="10" t="s">
        <v>261</v>
      </c>
      <c r="C949" s="10" t="s">
        <v>262</v>
      </c>
      <c r="D949" s="10" t="s">
        <v>221</v>
      </c>
      <c r="E949" s="10" t="s">
        <v>263</v>
      </c>
      <c r="F949" s="14">
        <v>1</v>
      </c>
      <c r="G949" s="10" t="s">
        <v>39</v>
      </c>
      <c r="H949" s="10">
        <v>1</v>
      </c>
    </row>
    <row r="950" spans="1:8" ht="14.4">
      <c r="A950" s="12" t="s">
        <v>168</v>
      </c>
      <c r="B950" s="12" t="s">
        <v>300</v>
      </c>
      <c r="C950" s="12" t="s">
        <v>231</v>
      </c>
      <c r="D950" s="12" t="s">
        <v>209</v>
      </c>
      <c r="E950" s="12" t="s">
        <v>236</v>
      </c>
      <c r="F950" s="15">
        <v>0.5</v>
      </c>
      <c r="G950" s="12" t="s">
        <v>39</v>
      </c>
      <c r="H950" s="12">
        <v>1</v>
      </c>
    </row>
    <row r="951" spans="1:8" ht="14.4">
      <c r="A951" s="10" t="s">
        <v>168</v>
      </c>
      <c r="B951" s="10" t="s">
        <v>318</v>
      </c>
      <c r="C951" s="10" t="s">
        <v>269</v>
      </c>
      <c r="D951" s="10" t="s">
        <v>221</v>
      </c>
      <c r="E951" s="10" t="s">
        <v>228</v>
      </c>
      <c r="F951" s="14">
        <v>1</v>
      </c>
      <c r="G951" s="10" t="s">
        <v>39</v>
      </c>
      <c r="H951" s="10">
        <v>1</v>
      </c>
    </row>
    <row r="952" spans="1:8" ht="14.4">
      <c r="A952" s="12" t="s">
        <v>168</v>
      </c>
      <c r="B952" s="12" t="s">
        <v>425</v>
      </c>
      <c r="C952" s="12" t="s">
        <v>204</v>
      </c>
      <c r="D952" s="12" t="s">
        <v>259</v>
      </c>
      <c r="E952" s="12" t="s">
        <v>218</v>
      </c>
      <c r="F952" s="15">
        <v>2</v>
      </c>
      <c r="G952" s="12" t="s">
        <v>39</v>
      </c>
      <c r="H952" s="12">
        <v>1</v>
      </c>
    </row>
    <row r="953" spans="1:8" ht="14.4">
      <c r="A953" s="10" t="s">
        <v>169</v>
      </c>
      <c r="B953" s="10" t="s">
        <v>276</v>
      </c>
      <c r="C953" s="10" t="s">
        <v>262</v>
      </c>
      <c r="D953" s="10" t="s">
        <v>241</v>
      </c>
      <c r="E953" s="10" t="s">
        <v>236</v>
      </c>
      <c r="F953" s="14">
        <v>0.25</v>
      </c>
      <c r="G953" s="10" t="s">
        <v>13</v>
      </c>
      <c r="H953" s="10">
        <v>1</v>
      </c>
    </row>
    <row r="954" spans="1:8" ht="14.4">
      <c r="A954" s="12" t="s">
        <v>169</v>
      </c>
      <c r="B954" s="12" t="s">
        <v>406</v>
      </c>
      <c r="C954" s="12" t="s">
        <v>220</v>
      </c>
      <c r="D954" s="12" t="s">
        <v>221</v>
      </c>
      <c r="E954" s="12" t="s">
        <v>210</v>
      </c>
      <c r="F954" s="15">
        <v>1</v>
      </c>
      <c r="G954" s="12" t="s">
        <v>13</v>
      </c>
      <c r="H954" s="12">
        <v>1</v>
      </c>
    </row>
    <row r="955" spans="1:8" ht="14.4">
      <c r="A955" s="10" t="s">
        <v>169</v>
      </c>
      <c r="B955" s="10" t="s">
        <v>235</v>
      </c>
      <c r="C955" s="10" t="s">
        <v>208</v>
      </c>
      <c r="D955" s="10" t="s">
        <v>209</v>
      </c>
      <c r="E955" s="10" t="s">
        <v>236</v>
      </c>
      <c r="F955" s="14">
        <v>0.5</v>
      </c>
      <c r="G955" s="10" t="s">
        <v>13</v>
      </c>
      <c r="H955" s="10">
        <v>1</v>
      </c>
    </row>
    <row r="956" spans="1:8" ht="14.4">
      <c r="A956" s="12" t="s">
        <v>169</v>
      </c>
      <c r="B956" s="12" t="s">
        <v>420</v>
      </c>
      <c r="C956" s="12" t="s">
        <v>231</v>
      </c>
      <c r="D956" s="12" t="s">
        <v>209</v>
      </c>
      <c r="E956" s="12" t="s">
        <v>210</v>
      </c>
      <c r="F956" s="15">
        <v>0.5</v>
      </c>
      <c r="G956" s="12" t="s">
        <v>13</v>
      </c>
      <c r="H956" s="12">
        <v>1</v>
      </c>
    </row>
    <row r="957" spans="1:8" ht="14.4">
      <c r="A957" s="10" t="s">
        <v>169</v>
      </c>
      <c r="B957" s="10" t="s">
        <v>410</v>
      </c>
      <c r="C957" s="10" t="s">
        <v>256</v>
      </c>
      <c r="D957" s="10" t="s">
        <v>221</v>
      </c>
      <c r="E957" s="10" t="s">
        <v>263</v>
      </c>
      <c r="F957" s="14">
        <v>1</v>
      </c>
      <c r="G957" s="10" t="s">
        <v>13</v>
      </c>
      <c r="H957" s="10">
        <v>1</v>
      </c>
    </row>
    <row r="958" spans="1:8" ht="14.4">
      <c r="A958" s="12" t="s">
        <v>170</v>
      </c>
      <c r="B958" s="12" t="s">
        <v>417</v>
      </c>
      <c r="C958" s="12" t="s">
        <v>208</v>
      </c>
      <c r="D958" s="12" t="s">
        <v>221</v>
      </c>
      <c r="E958" s="12" t="s">
        <v>210</v>
      </c>
      <c r="F958" s="15">
        <v>1</v>
      </c>
      <c r="G958" s="12" t="s">
        <v>13</v>
      </c>
      <c r="H958" s="12">
        <v>1</v>
      </c>
    </row>
    <row r="959" spans="1:8" ht="14.4">
      <c r="A959" s="10" t="s">
        <v>170</v>
      </c>
      <c r="B959" s="10" t="s">
        <v>418</v>
      </c>
      <c r="C959" s="10" t="s">
        <v>220</v>
      </c>
      <c r="D959" s="10" t="s">
        <v>224</v>
      </c>
      <c r="E959" s="10" t="s">
        <v>210</v>
      </c>
      <c r="F959" s="14">
        <v>0.75</v>
      </c>
      <c r="G959" s="10" t="s">
        <v>13</v>
      </c>
      <c r="H959" s="10">
        <v>1</v>
      </c>
    </row>
    <row r="960" spans="1:8" ht="14.4">
      <c r="A960" s="12" t="s">
        <v>170</v>
      </c>
      <c r="B960" s="12" t="s">
        <v>406</v>
      </c>
      <c r="C960" s="12" t="s">
        <v>220</v>
      </c>
      <c r="D960" s="12" t="s">
        <v>209</v>
      </c>
      <c r="E960" s="12" t="s">
        <v>210</v>
      </c>
      <c r="F960" s="15">
        <v>0.5</v>
      </c>
      <c r="G960" s="12" t="s">
        <v>13</v>
      </c>
      <c r="H960" s="12">
        <v>1</v>
      </c>
    </row>
    <row r="961" spans="1:8" ht="14.4">
      <c r="A961" s="10" t="s">
        <v>170</v>
      </c>
      <c r="B961" s="10" t="s">
        <v>419</v>
      </c>
      <c r="C961" s="10" t="s">
        <v>213</v>
      </c>
      <c r="D961" s="10" t="s">
        <v>221</v>
      </c>
      <c r="E961" s="10" t="s">
        <v>263</v>
      </c>
      <c r="F961" s="14">
        <v>1</v>
      </c>
      <c r="G961" s="10" t="s">
        <v>13</v>
      </c>
      <c r="H961" s="10">
        <v>1</v>
      </c>
    </row>
    <row r="962" spans="1:8" ht="14.4">
      <c r="A962" s="12" t="s">
        <v>171</v>
      </c>
      <c r="B962" s="12" t="s">
        <v>417</v>
      </c>
      <c r="C962" s="12" t="s">
        <v>208</v>
      </c>
      <c r="D962" s="12" t="s">
        <v>221</v>
      </c>
      <c r="E962" s="12" t="s">
        <v>210</v>
      </c>
      <c r="F962" s="15">
        <v>1</v>
      </c>
      <c r="G962" s="12" t="s">
        <v>13</v>
      </c>
      <c r="H962" s="12">
        <v>1</v>
      </c>
    </row>
    <row r="963" spans="1:8" ht="14.4">
      <c r="A963" s="10" t="s">
        <v>171</v>
      </c>
      <c r="B963" s="10" t="s">
        <v>418</v>
      </c>
      <c r="C963" s="10" t="s">
        <v>220</v>
      </c>
      <c r="D963" s="10" t="s">
        <v>224</v>
      </c>
      <c r="E963" s="10" t="s">
        <v>210</v>
      </c>
      <c r="F963" s="14">
        <v>0.75</v>
      </c>
      <c r="G963" s="10" t="s">
        <v>13</v>
      </c>
      <c r="H963" s="10">
        <v>1</v>
      </c>
    </row>
    <row r="964" spans="1:8" ht="14.4">
      <c r="A964" s="12" t="s">
        <v>171</v>
      </c>
      <c r="B964" s="12" t="s">
        <v>406</v>
      </c>
      <c r="C964" s="12" t="s">
        <v>220</v>
      </c>
      <c r="D964" s="12" t="s">
        <v>209</v>
      </c>
      <c r="E964" s="12" t="s">
        <v>210</v>
      </c>
      <c r="F964" s="15">
        <v>0.5</v>
      </c>
      <c r="G964" s="12" t="s">
        <v>13</v>
      </c>
      <c r="H964" s="12">
        <v>1</v>
      </c>
    </row>
    <row r="965" spans="1:8" ht="14.4">
      <c r="A965" s="10" t="s">
        <v>171</v>
      </c>
      <c r="B965" s="10" t="s">
        <v>405</v>
      </c>
      <c r="C965" s="10" t="s">
        <v>204</v>
      </c>
      <c r="D965" s="10" t="s">
        <v>221</v>
      </c>
      <c r="E965" s="10" t="s">
        <v>228</v>
      </c>
      <c r="F965" s="14">
        <v>1</v>
      </c>
      <c r="G965" s="10" t="s">
        <v>13</v>
      </c>
      <c r="H965" s="10">
        <v>1</v>
      </c>
    </row>
    <row r="966" spans="1:8" ht="14.4">
      <c r="A966" s="12" t="s">
        <v>172</v>
      </c>
      <c r="B966" s="12" t="s">
        <v>431</v>
      </c>
      <c r="C966" s="12" t="s">
        <v>208</v>
      </c>
      <c r="D966" s="12" t="s">
        <v>221</v>
      </c>
      <c r="E966" s="12" t="s">
        <v>210</v>
      </c>
      <c r="F966" s="15">
        <v>1</v>
      </c>
      <c r="G966" s="12" t="s">
        <v>13</v>
      </c>
      <c r="H966" s="12">
        <v>1</v>
      </c>
    </row>
    <row r="967" spans="1:8" ht="14.4">
      <c r="A967" s="10" t="s">
        <v>172</v>
      </c>
      <c r="B967" s="10" t="s">
        <v>624</v>
      </c>
      <c r="C967" s="10" t="s">
        <v>220</v>
      </c>
      <c r="D967" s="10" t="s">
        <v>221</v>
      </c>
      <c r="E967" s="10" t="s">
        <v>625</v>
      </c>
      <c r="F967" s="14">
        <v>1</v>
      </c>
      <c r="G967" s="10" t="s">
        <v>13</v>
      </c>
      <c r="H967" s="10">
        <v>1</v>
      </c>
    </row>
    <row r="968" spans="1:8" ht="14.4">
      <c r="A968" s="12" t="s">
        <v>172</v>
      </c>
      <c r="B968" s="12" t="s">
        <v>406</v>
      </c>
      <c r="C968" s="12" t="s">
        <v>220</v>
      </c>
      <c r="D968" s="12" t="s">
        <v>221</v>
      </c>
      <c r="E968" s="12" t="s">
        <v>210</v>
      </c>
      <c r="F968" s="15">
        <v>1</v>
      </c>
      <c r="G968" s="12" t="s">
        <v>13</v>
      </c>
      <c r="H968" s="12">
        <v>1</v>
      </c>
    </row>
    <row r="969" spans="1:8" ht="14.4">
      <c r="A969" s="10" t="s">
        <v>172</v>
      </c>
      <c r="B969" s="10" t="s">
        <v>420</v>
      </c>
      <c r="C969" s="10" t="s">
        <v>231</v>
      </c>
      <c r="D969" s="10" t="s">
        <v>209</v>
      </c>
      <c r="E969" s="10" t="s">
        <v>210</v>
      </c>
      <c r="F969" s="14">
        <v>0.5</v>
      </c>
      <c r="G969" s="10" t="s">
        <v>13</v>
      </c>
      <c r="H969" s="10">
        <v>1</v>
      </c>
    </row>
    <row r="970" spans="1:8" ht="14.4">
      <c r="A970" s="12" t="s">
        <v>173</v>
      </c>
      <c r="B970" s="12" t="s">
        <v>235</v>
      </c>
      <c r="C970" s="12" t="s">
        <v>208</v>
      </c>
      <c r="D970" s="12" t="s">
        <v>221</v>
      </c>
      <c r="E970" s="12" t="s">
        <v>236</v>
      </c>
      <c r="F970" s="15">
        <v>1</v>
      </c>
      <c r="G970" s="12" t="s">
        <v>13</v>
      </c>
      <c r="H970" s="12">
        <v>1</v>
      </c>
    </row>
    <row r="971" spans="1:8" ht="14.4">
      <c r="A971" s="10" t="s">
        <v>173</v>
      </c>
      <c r="B971" s="10" t="s">
        <v>626</v>
      </c>
      <c r="C971" s="10" t="s">
        <v>256</v>
      </c>
      <c r="D971" s="10" t="s">
        <v>221</v>
      </c>
      <c r="E971" s="10" t="s">
        <v>228</v>
      </c>
      <c r="F971" s="14">
        <v>1</v>
      </c>
      <c r="G971" s="10" t="s">
        <v>13</v>
      </c>
      <c r="H971" s="10">
        <v>1</v>
      </c>
    </row>
    <row r="972" spans="1:8" ht="14.4">
      <c r="A972" s="12" t="s">
        <v>173</v>
      </c>
      <c r="B972" s="12" t="s">
        <v>406</v>
      </c>
      <c r="C972" s="12" t="s">
        <v>220</v>
      </c>
      <c r="D972" s="12" t="s">
        <v>221</v>
      </c>
      <c r="E972" s="12" t="s">
        <v>210</v>
      </c>
      <c r="F972" s="15">
        <v>1</v>
      </c>
      <c r="G972" s="12" t="s">
        <v>13</v>
      </c>
      <c r="H972" s="12">
        <v>1</v>
      </c>
    </row>
    <row r="973" spans="1:8" ht="14.4">
      <c r="A973" s="10" t="s">
        <v>173</v>
      </c>
      <c r="B973" s="10" t="s">
        <v>582</v>
      </c>
      <c r="C973" s="10" t="s">
        <v>213</v>
      </c>
      <c r="D973" s="10" t="s">
        <v>221</v>
      </c>
      <c r="E973" s="10" t="s">
        <v>263</v>
      </c>
      <c r="F973" s="14">
        <v>1</v>
      </c>
      <c r="G973" s="10" t="s">
        <v>13</v>
      </c>
      <c r="H973" s="10">
        <v>1</v>
      </c>
    </row>
    <row r="974" spans="1:8" ht="14.4">
      <c r="A974" s="12" t="s">
        <v>173</v>
      </c>
      <c r="B974" s="12" t="s">
        <v>420</v>
      </c>
      <c r="C974" s="12" t="s">
        <v>231</v>
      </c>
      <c r="D974" s="12" t="s">
        <v>209</v>
      </c>
      <c r="E974" s="12" t="s">
        <v>210</v>
      </c>
      <c r="F974" s="15">
        <v>0.5</v>
      </c>
      <c r="G974" s="12" t="s">
        <v>13</v>
      </c>
      <c r="H974" s="12">
        <v>1</v>
      </c>
    </row>
    <row r="975" spans="1:8" ht="14.4">
      <c r="A975" s="10" t="s">
        <v>174</v>
      </c>
      <c r="B975" s="10" t="s">
        <v>235</v>
      </c>
      <c r="C975" s="10" t="s">
        <v>208</v>
      </c>
      <c r="D975" s="10" t="s">
        <v>209</v>
      </c>
      <c r="E975" s="10" t="s">
        <v>236</v>
      </c>
      <c r="F975" s="14">
        <v>0.5</v>
      </c>
      <c r="G975" s="10" t="s">
        <v>13</v>
      </c>
      <c r="H975" s="10">
        <v>1</v>
      </c>
    </row>
    <row r="976" spans="1:8" ht="14.4">
      <c r="A976" s="12" t="s">
        <v>174</v>
      </c>
      <c r="B976" s="12" t="s">
        <v>417</v>
      </c>
      <c r="C976" s="12" t="s">
        <v>208</v>
      </c>
      <c r="D976" s="12" t="s">
        <v>209</v>
      </c>
      <c r="E976" s="12" t="s">
        <v>210</v>
      </c>
      <c r="F976" s="15">
        <v>0.5</v>
      </c>
      <c r="G976" s="12" t="s">
        <v>13</v>
      </c>
      <c r="H976" s="12">
        <v>1</v>
      </c>
    </row>
    <row r="977" spans="1:8" ht="14.4">
      <c r="A977" s="10" t="s">
        <v>174</v>
      </c>
      <c r="B977" s="10" t="s">
        <v>612</v>
      </c>
      <c r="C977" s="10" t="s">
        <v>220</v>
      </c>
      <c r="D977" s="10" t="s">
        <v>224</v>
      </c>
      <c r="E977" s="10" t="s">
        <v>210</v>
      </c>
      <c r="F977" s="14">
        <v>0.75</v>
      </c>
      <c r="G977" s="10" t="s">
        <v>13</v>
      </c>
      <c r="H977" s="10">
        <v>1</v>
      </c>
    </row>
    <row r="978" spans="1:8" ht="14.4">
      <c r="A978" s="12" t="s">
        <v>174</v>
      </c>
      <c r="B978" s="12" t="s">
        <v>406</v>
      </c>
      <c r="C978" s="12" t="s">
        <v>220</v>
      </c>
      <c r="D978" s="12" t="s">
        <v>209</v>
      </c>
      <c r="E978" s="12" t="s">
        <v>210</v>
      </c>
      <c r="F978" s="15">
        <v>0.5</v>
      </c>
      <c r="G978" s="12" t="s">
        <v>13</v>
      </c>
      <c r="H978" s="12">
        <v>1</v>
      </c>
    </row>
    <row r="979" spans="1:8" ht="14.4">
      <c r="A979" s="10" t="s">
        <v>175</v>
      </c>
      <c r="B979" s="10" t="s">
        <v>418</v>
      </c>
      <c r="C979" s="10" t="s">
        <v>220</v>
      </c>
      <c r="D979" s="10" t="s">
        <v>224</v>
      </c>
      <c r="E979" s="10" t="s">
        <v>210</v>
      </c>
      <c r="F979" s="14">
        <v>0.75</v>
      </c>
      <c r="G979" s="10" t="s">
        <v>13</v>
      </c>
      <c r="H979" s="10">
        <v>1</v>
      </c>
    </row>
    <row r="980" spans="1:8" ht="14.4">
      <c r="A980" s="12" t="s">
        <v>175</v>
      </c>
      <c r="B980" s="12" t="s">
        <v>235</v>
      </c>
      <c r="C980" s="12" t="s">
        <v>208</v>
      </c>
      <c r="D980" s="12" t="s">
        <v>221</v>
      </c>
      <c r="E980" s="12" t="s">
        <v>236</v>
      </c>
      <c r="F980" s="15">
        <v>1</v>
      </c>
      <c r="G980" s="12" t="s">
        <v>13</v>
      </c>
      <c r="H980" s="12">
        <v>1</v>
      </c>
    </row>
    <row r="981" spans="1:8" ht="14.4">
      <c r="A981" s="10" t="s">
        <v>175</v>
      </c>
      <c r="B981" s="10" t="s">
        <v>627</v>
      </c>
      <c r="C981" s="10" t="s">
        <v>213</v>
      </c>
      <c r="D981" s="10" t="s">
        <v>221</v>
      </c>
      <c r="E981" s="10" t="s">
        <v>228</v>
      </c>
      <c r="F981" s="14">
        <v>1</v>
      </c>
      <c r="G981" s="10" t="s">
        <v>13</v>
      </c>
      <c r="H981" s="10">
        <v>1</v>
      </c>
    </row>
    <row r="982" spans="1:8" ht="14.4">
      <c r="A982" s="12" t="s">
        <v>175</v>
      </c>
      <c r="B982" s="12" t="s">
        <v>492</v>
      </c>
      <c r="C982" s="12" t="s">
        <v>220</v>
      </c>
      <c r="D982" s="12" t="s">
        <v>209</v>
      </c>
      <c r="E982" s="12" t="s">
        <v>210</v>
      </c>
      <c r="F982" s="15">
        <v>0.5</v>
      </c>
      <c r="G982" s="12" t="s">
        <v>13</v>
      </c>
      <c r="H982" s="12">
        <v>1</v>
      </c>
    </row>
    <row r="983" spans="1:8" ht="14.4">
      <c r="A983" s="10" t="s">
        <v>175</v>
      </c>
      <c r="B983" s="10" t="s">
        <v>420</v>
      </c>
      <c r="C983" s="10" t="s">
        <v>231</v>
      </c>
      <c r="D983" s="10" t="s">
        <v>209</v>
      </c>
      <c r="E983" s="10" t="s">
        <v>210</v>
      </c>
      <c r="F983" s="14">
        <v>0.5</v>
      </c>
      <c r="G983" s="10" t="s">
        <v>13</v>
      </c>
      <c r="H983" s="10">
        <v>1</v>
      </c>
    </row>
    <row r="984" spans="1:8" ht="14.4">
      <c r="A984" s="12" t="s">
        <v>176</v>
      </c>
      <c r="B984" s="12" t="s">
        <v>532</v>
      </c>
      <c r="C984" s="12" t="s">
        <v>265</v>
      </c>
      <c r="D984" s="12" t="s">
        <v>224</v>
      </c>
      <c r="E984" s="12" t="s">
        <v>210</v>
      </c>
      <c r="F984" s="15">
        <v>0.75</v>
      </c>
      <c r="G984" s="12" t="s">
        <v>21</v>
      </c>
      <c r="H984" s="12">
        <v>1</v>
      </c>
    </row>
    <row r="985" spans="1:8" ht="14.4">
      <c r="A985" s="10" t="s">
        <v>176</v>
      </c>
      <c r="B985" s="10" t="s">
        <v>423</v>
      </c>
      <c r="C985" s="10" t="s">
        <v>231</v>
      </c>
      <c r="D985" s="10" t="s">
        <v>271</v>
      </c>
      <c r="E985" s="10" t="s">
        <v>210</v>
      </c>
      <c r="F985" s="14">
        <v>1.5</v>
      </c>
      <c r="G985" s="10" t="s">
        <v>21</v>
      </c>
      <c r="H985" s="10">
        <v>1</v>
      </c>
    </row>
    <row r="986" spans="1:8" ht="14.4">
      <c r="A986" s="12" t="s">
        <v>176</v>
      </c>
      <c r="B986" s="12" t="s">
        <v>436</v>
      </c>
      <c r="C986" s="12" t="s">
        <v>269</v>
      </c>
      <c r="D986" s="12" t="s">
        <v>209</v>
      </c>
      <c r="E986" s="12" t="s">
        <v>236</v>
      </c>
      <c r="F986" s="15">
        <v>0.5</v>
      </c>
      <c r="G986" s="12" t="s">
        <v>21</v>
      </c>
      <c r="H986" s="12">
        <v>1</v>
      </c>
    </row>
    <row r="987" spans="1:8" ht="14.4">
      <c r="A987" s="10" t="s">
        <v>176</v>
      </c>
      <c r="B987" s="10" t="s">
        <v>413</v>
      </c>
      <c r="C987" s="10" t="s">
        <v>269</v>
      </c>
      <c r="D987" s="10" t="s">
        <v>221</v>
      </c>
      <c r="E987" s="10" t="s">
        <v>236</v>
      </c>
      <c r="F987" s="14">
        <v>1</v>
      </c>
      <c r="G987" s="10" t="s">
        <v>21</v>
      </c>
      <c r="H987" s="10">
        <v>1</v>
      </c>
    </row>
    <row r="988" spans="1:8" ht="14.4">
      <c r="A988" s="12" t="s">
        <v>176</v>
      </c>
      <c r="B988" s="12" t="s">
        <v>396</v>
      </c>
      <c r="C988" s="12" t="s">
        <v>269</v>
      </c>
      <c r="D988" s="12" t="s">
        <v>259</v>
      </c>
      <c r="E988" s="12" t="s">
        <v>206</v>
      </c>
      <c r="F988" s="15">
        <v>2</v>
      </c>
      <c r="G988" s="12" t="s">
        <v>21</v>
      </c>
      <c r="H988" s="12">
        <v>1</v>
      </c>
    </row>
    <row r="989" spans="1:8" ht="14.4">
      <c r="A989" s="10" t="s">
        <v>176</v>
      </c>
      <c r="B989" s="10" t="s">
        <v>292</v>
      </c>
      <c r="C989" s="10" t="s">
        <v>269</v>
      </c>
      <c r="D989" s="10" t="s">
        <v>221</v>
      </c>
      <c r="E989" s="10" t="s">
        <v>327</v>
      </c>
      <c r="F989" s="14">
        <v>1</v>
      </c>
      <c r="G989" s="10" t="s">
        <v>21</v>
      </c>
      <c r="H989" s="10">
        <v>1</v>
      </c>
    </row>
    <row r="990" spans="1:8" ht="14.4">
      <c r="A990" s="12" t="s">
        <v>176</v>
      </c>
      <c r="B990" s="12" t="s">
        <v>628</v>
      </c>
      <c r="C990" s="12" t="s">
        <v>208</v>
      </c>
      <c r="D990" s="12" t="s">
        <v>241</v>
      </c>
      <c r="E990" s="12" t="s">
        <v>236</v>
      </c>
      <c r="F990" s="15">
        <v>0.25</v>
      </c>
      <c r="G990" s="12" t="s">
        <v>21</v>
      </c>
      <c r="H990" s="12">
        <v>1</v>
      </c>
    </row>
    <row r="991" spans="1:8" ht="14.4">
      <c r="A991" s="10" t="s">
        <v>177</v>
      </c>
      <c r="B991" s="10" t="s">
        <v>629</v>
      </c>
      <c r="C991" s="10" t="s">
        <v>204</v>
      </c>
      <c r="D991" s="10" t="s">
        <v>259</v>
      </c>
      <c r="E991" s="10" t="s">
        <v>218</v>
      </c>
      <c r="F991" s="14">
        <v>2</v>
      </c>
      <c r="G991" s="10" t="s">
        <v>39</v>
      </c>
      <c r="H991" s="10">
        <v>1</v>
      </c>
    </row>
    <row r="992" spans="1:8" ht="14.4">
      <c r="A992" s="12" t="s">
        <v>177</v>
      </c>
      <c r="B992" s="12" t="s">
        <v>542</v>
      </c>
      <c r="C992" s="12" t="s">
        <v>265</v>
      </c>
      <c r="D992" s="12" t="s">
        <v>223</v>
      </c>
      <c r="E992" s="12" t="s">
        <v>210</v>
      </c>
      <c r="F992" s="15">
        <v>0.33333333333333331</v>
      </c>
      <c r="G992" s="12" t="s">
        <v>39</v>
      </c>
      <c r="H992" s="12">
        <v>1</v>
      </c>
    </row>
    <row r="993" spans="1:8" ht="14.4">
      <c r="A993" s="10" t="s">
        <v>177</v>
      </c>
      <c r="B993" s="10" t="s">
        <v>470</v>
      </c>
      <c r="C993" s="10" t="s">
        <v>220</v>
      </c>
      <c r="D993" s="10" t="s">
        <v>248</v>
      </c>
      <c r="E993" s="10" t="s">
        <v>215</v>
      </c>
      <c r="F993" s="14">
        <v>40</v>
      </c>
      <c r="G993" s="10" t="s">
        <v>39</v>
      </c>
      <c r="H993" s="10">
        <v>1</v>
      </c>
    </row>
    <row r="994" spans="1:8" ht="14.4">
      <c r="A994" s="12" t="s">
        <v>177</v>
      </c>
      <c r="B994" s="12" t="s">
        <v>508</v>
      </c>
      <c r="C994" s="12" t="s">
        <v>269</v>
      </c>
      <c r="D994" s="12" t="s">
        <v>221</v>
      </c>
      <c r="E994" s="12" t="s">
        <v>210</v>
      </c>
      <c r="F994" s="15">
        <v>1</v>
      </c>
      <c r="G994" s="12" t="s">
        <v>39</v>
      </c>
      <c r="H994" s="12">
        <v>1</v>
      </c>
    </row>
    <row r="995" spans="1:8" ht="14.4">
      <c r="A995" s="10" t="s">
        <v>177</v>
      </c>
      <c r="B995" s="10" t="s">
        <v>469</v>
      </c>
      <c r="C995" s="10" t="s">
        <v>262</v>
      </c>
      <c r="D995" s="10" t="s">
        <v>221</v>
      </c>
      <c r="E995" s="10" t="s">
        <v>228</v>
      </c>
      <c r="F995" s="14">
        <v>1</v>
      </c>
      <c r="G995" s="10" t="s">
        <v>39</v>
      </c>
      <c r="H995" s="10">
        <v>1</v>
      </c>
    </row>
    <row r="996" spans="1:8" ht="14.4">
      <c r="A996" s="12" t="s">
        <v>177</v>
      </c>
      <c r="B996" s="12" t="s">
        <v>442</v>
      </c>
      <c r="C996" s="12" t="s">
        <v>231</v>
      </c>
      <c r="D996" s="12" t="s">
        <v>259</v>
      </c>
      <c r="E996" s="12" t="s">
        <v>206</v>
      </c>
      <c r="F996" s="15">
        <v>2</v>
      </c>
      <c r="G996" s="12" t="s">
        <v>39</v>
      </c>
      <c r="H996" s="12">
        <v>1</v>
      </c>
    </row>
    <row r="997" spans="1:8" ht="14.4">
      <c r="A997" s="10" t="s">
        <v>178</v>
      </c>
      <c r="B997" s="10" t="s">
        <v>630</v>
      </c>
      <c r="C997" s="10" t="s">
        <v>204</v>
      </c>
      <c r="D997" s="10" t="s">
        <v>221</v>
      </c>
      <c r="E997" s="10" t="s">
        <v>210</v>
      </c>
      <c r="F997" s="14">
        <v>1</v>
      </c>
      <c r="G997" s="10" t="s">
        <v>21</v>
      </c>
      <c r="H997" s="10">
        <v>1</v>
      </c>
    </row>
    <row r="998" spans="1:8" ht="14.4">
      <c r="A998" s="12" t="s">
        <v>178</v>
      </c>
      <c r="B998" s="12" t="s">
        <v>631</v>
      </c>
      <c r="C998" s="12" t="s">
        <v>265</v>
      </c>
      <c r="D998" s="12" t="s">
        <v>326</v>
      </c>
      <c r="E998" s="12" t="s">
        <v>215</v>
      </c>
      <c r="F998" s="15">
        <v>100</v>
      </c>
      <c r="G998" s="12" t="s">
        <v>21</v>
      </c>
      <c r="H998" s="12">
        <v>1</v>
      </c>
    </row>
    <row r="999" spans="1:8" ht="14.4">
      <c r="A999" s="10" t="s">
        <v>178</v>
      </c>
      <c r="B999" s="10" t="s">
        <v>403</v>
      </c>
      <c r="C999" s="10" t="s">
        <v>231</v>
      </c>
      <c r="D999" s="10" t="s">
        <v>224</v>
      </c>
      <c r="E999" s="10" t="s">
        <v>210</v>
      </c>
      <c r="F999" s="14">
        <v>0.75</v>
      </c>
      <c r="G999" s="10" t="s">
        <v>21</v>
      </c>
      <c r="H999" s="10">
        <v>1</v>
      </c>
    </row>
    <row r="1000" spans="1:8" ht="14.4">
      <c r="A1000" s="12" t="s">
        <v>178</v>
      </c>
      <c r="B1000" s="12" t="s">
        <v>396</v>
      </c>
      <c r="C1000" s="12" t="s">
        <v>269</v>
      </c>
      <c r="D1000" s="12" t="s">
        <v>259</v>
      </c>
      <c r="E1000" s="12" t="s">
        <v>206</v>
      </c>
      <c r="F1000" s="15">
        <v>2</v>
      </c>
      <c r="G1000" s="12" t="s">
        <v>21</v>
      </c>
      <c r="H1000" s="12">
        <v>1</v>
      </c>
    </row>
    <row r="1001" spans="1:8" ht="14.4">
      <c r="A1001" s="10" t="s">
        <v>178</v>
      </c>
      <c r="B1001" s="10" t="s">
        <v>292</v>
      </c>
      <c r="C1001" s="10" t="s">
        <v>269</v>
      </c>
      <c r="D1001" s="10" t="s">
        <v>221</v>
      </c>
      <c r="E1001" s="10" t="s">
        <v>327</v>
      </c>
      <c r="F1001" s="14">
        <v>1</v>
      </c>
      <c r="G1001" s="10" t="s">
        <v>21</v>
      </c>
      <c r="H1001" s="10">
        <v>1</v>
      </c>
    </row>
    <row r="1002" spans="1:8" ht="14.4">
      <c r="A1002" s="12" t="s">
        <v>178</v>
      </c>
      <c r="B1002" s="12" t="s">
        <v>558</v>
      </c>
      <c r="C1002" s="12" t="s">
        <v>267</v>
      </c>
      <c r="D1002" s="12" t="s">
        <v>221</v>
      </c>
      <c r="E1002" s="12" t="s">
        <v>228</v>
      </c>
      <c r="F1002" s="15">
        <v>1</v>
      </c>
      <c r="G1002" s="12" t="s">
        <v>21</v>
      </c>
      <c r="H1002" s="12">
        <v>1</v>
      </c>
    </row>
    <row r="1003" spans="1:8" ht="14.4">
      <c r="A1003" s="10" t="s">
        <v>179</v>
      </c>
      <c r="B1003" s="10" t="s">
        <v>632</v>
      </c>
      <c r="C1003" s="10" t="s">
        <v>204</v>
      </c>
      <c r="D1003" s="10" t="s">
        <v>224</v>
      </c>
      <c r="E1003" s="10" t="s">
        <v>210</v>
      </c>
      <c r="F1003" s="14">
        <v>0.75</v>
      </c>
      <c r="G1003" s="10" t="s">
        <v>21</v>
      </c>
      <c r="H1003" s="10">
        <v>1</v>
      </c>
    </row>
    <row r="1004" spans="1:8" ht="14.4">
      <c r="A1004" s="12" t="s">
        <v>179</v>
      </c>
      <c r="B1004" s="12" t="s">
        <v>633</v>
      </c>
      <c r="C1004" s="12" t="s">
        <v>269</v>
      </c>
      <c r="D1004" s="12" t="s">
        <v>221</v>
      </c>
      <c r="E1004" s="12" t="s">
        <v>529</v>
      </c>
      <c r="F1004" s="15">
        <v>1</v>
      </c>
      <c r="G1004" s="12" t="s">
        <v>21</v>
      </c>
      <c r="H1004" s="12">
        <v>1</v>
      </c>
    </row>
    <row r="1005" spans="1:8" ht="14.4">
      <c r="A1005" s="10" t="s">
        <v>179</v>
      </c>
      <c r="B1005" s="10" t="s">
        <v>435</v>
      </c>
      <c r="C1005" s="10" t="s">
        <v>269</v>
      </c>
      <c r="D1005" s="10" t="s">
        <v>241</v>
      </c>
      <c r="E1005" s="10" t="s">
        <v>236</v>
      </c>
      <c r="F1005" s="14">
        <v>0.25</v>
      </c>
      <c r="G1005" s="10" t="s">
        <v>21</v>
      </c>
      <c r="H1005" s="10">
        <v>1</v>
      </c>
    </row>
    <row r="1006" spans="1:8" ht="14.4">
      <c r="A1006" s="12" t="s">
        <v>179</v>
      </c>
      <c r="B1006" s="12" t="s">
        <v>276</v>
      </c>
      <c r="C1006" s="12" t="s">
        <v>262</v>
      </c>
      <c r="D1006" s="12" t="s">
        <v>241</v>
      </c>
      <c r="E1006" s="12" t="s">
        <v>236</v>
      </c>
      <c r="F1006" s="15">
        <v>0.25</v>
      </c>
      <c r="G1006" s="12" t="s">
        <v>21</v>
      </c>
      <c r="H1006" s="12">
        <v>1</v>
      </c>
    </row>
    <row r="1007" spans="1:8" ht="14.4">
      <c r="A1007" s="10" t="s">
        <v>179</v>
      </c>
      <c r="B1007" s="10" t="s">
        <v>634</v>
      </c>
      <c r="C1007" s="10" t="s">
        <v>247</v>
      </c>
      <c r="D1007" s="10" t="s">
        <v>279</v>
      </c>
      <c r="E1007" s="10" t="s">
        <v>215</v>
      </c>
      <c r="F1007" s="14">
        <v>80</v>
      </c>
      <c r="G1007" s="10" t="s">
        <v>21</v>
      </c>
      <c r="H1007" s="10">
        <v>1</v>
      </c>
    </row>
    <row r="1008" spans="1:8" ht="14.4">
      <c r="A1008" s="12" t="s">
        <v>179</v>
      </c>
      <c r="B1008" s="12" t="s">
        <v>283</v>
      </c>
      <c r="C1008" s="12" t="s">
        <v>231</v>
      </c>
      <c r="D1008" s="12" t="s">
        <v>221</v>
      </c>
      <c r="E1008" s="12" t="s">
        <v>228</v>
      </c>
      <c r="F1008" s="15">
        <v>1</v>
      </c>
      <c r="G1008" s="12" t="s">
        <v>21</v>
      </c>
      <c r="H1008" s="12">
        <v>1</v>
      </c>
    </row>
    <row r="1009" spans="1:8" ht="14.4">
      <c r="A1009" s="10" t="s">
        <v>180</v>
      </c>
      <c r="B1009" s="10" t="s">
        <v>425</v>
      </c>
      <c r="C1009" s="10" t="s">
        <v>204</v>
      </c>
      <c r="D1009" s="10" t="s">
        <v>205</v>
      </c>
      <c r="E1009" s="10" t="s">
        <v>218</v>
      </c>
      <c r="F1009" s="14">
        <v>3</v>
      </c>
      <c r="G1009" s="10" t="s">
        <v>21</v>
      </c>
      <c r="H1009" s="10">
        <v>1</v>
      </c>
    </row>
    <row r="1010" spans="1:8" ht="14.4">
      <c r="A1010" s="12" t="s">
        <v>180</v>
      </c>
      <c r="B1010" s="12" t="s">
        <v>276</v>
      </c>
      <c r="C1010" s="12" t="s">
        <v>262</v>
      </c>
      <c r="D1010" s="12" t="s">
        <v>241</v>
      </c>
      <c r="E1010" s="12" t="s">
        <v>236</v>
      </c>
      <c r="F1010" s="15">
        <v>0.25</v>
      </c>
      <c r="G1010" s="12" t="s">
        <v>21</v>
      </c>
      <c r="H1010" s="12">
        <v>1</v>
      </c>
    </row>
    <row r="1011" spans="1:8" ht="14.4">
      <c r="A1011" s="10" t="s">
        <v>180</v>
      </c>
      <c r="B1011" s="10" t="s">
        <v>350</v>
      </c>
      <c r="C1011" s="10" t="s">
        <v>220</v>
      </c>
      <c r="D1011" s="10" t="s">
        <v>383</v>
      </c>
      <c r="E1011" s="10" t="s">
        <v>215</v>
      </c>
      <c r="F1011" s="14">
        <v>60</v>
      </c>
      <c r="G1011" s="10" t="s">
        <v>21</v>
      </c>
      <c r="H1011" s="10">
        <v>1</v>
      </c>
    </row>
    <row r="1012" spans="1:8" ht="14.4">
      <c r="A1012" s="12" t="s">
        <v>180</v>
      </c>
      <c r="B1012" s="12" t="s">
        <v>427</v>
      </c>
      <c r="C1012" s="12" t="s">
        <v>269</v>
      </c>
      <c r="D1012" s="12" t="s">
        <v>221</v>
      </c>
      <c r="E1012" s="12" t="s">
        <v>210</v>
      </c>
      <c r="F1012" s="15">
        <v>1</v>
      </c>
      <c r="G1012" s="12" t="s">
        <v>21</v>
      </c>
      <c r="H1012" s="12">
        <v>1</v>
      </c>
    </row>
    <row r="1013" spans="1:8" ht="14.4">
      <c r="A1013" s="10" t="s">
        <v>180</v>
      </c>
      <c r="B1013" s="10" t="s">
        <v>413</v>
      </c>
      <c r="C1013" s="10" t="s">
        <v>269</v>
      </c>
      <c r="D1013" s="10" t="s">
        <v>209</v>
      </c>
      <c r="E1013" s="10" t="s">
        <v>236</v>
      </c>
      <c r="F1013" s="14">
        <v>0.5</v>
      </c>
      <c r="G1013" s="10" t="s">
        <v>21</v>
      </c>
      <c r="H1013" s="10">
        <v>1</v>
      </c>
    </row>
    <row r="1014" spans="1:8" ht="14.4">
      <c r="A1014" s="12" t="s">
        <v>180</v>
      </c>
      <c r="B1014" s="12" t="s">
        <v>442</v>
      </c>
      <c r="C1014" s="12" t="s">
        <v>231</v>
      </c>
      <c r="D1014" s="12" t="s">
        <v>259</v>
      </c>
      <c r="E1014" s="12" t="s">
        <v>206</v>
      </c>
      <c r="F1014" s="15">
        <v>2</v>
      </c>
      <c r="G1014" s="12" t="s">
        <v>21</v>
      </c>
      <c r="H1014" s="12">
        <v>1</v>
      </c>
    </row>
    <row r="1015" spans="1:8" ht="14.4">
      <c r="A1015" s="10" t="s">
        <v>181</v>
      </c>
      <c r="B1015" s="10" t="s">
        <v>425</v>
      </c>
      <c r="C1015" s="10" t="s">
        <v>204</v>
      </c>
      <c r="D1015" s="10" t="s">
        <v>205</v>
      </c>
      <c r="E1015" s="10" t="s">
        <v>218</v>
      </c>
      <c r="F1015" s="14">
        <v>3</v>
      </c>
      <c r="G1015" s="10" t="s">
        <v>39</v>
      </c>
      <c r="H1015" s="10">
        <v>1</v>
      </c>
    </row>
    <row r="1016" spans="1:8" ht="14.4">
      <c r="A1016" s="12" t="s">
        <v>181</v>
      </c>
      <c r="B1016" s="12" t="s">
        <v>542</v>
      </c>
      <c r="C1016" s="12" t="s">
        <v>265</v>
      </c>
      <c r="D1016" s="12" t="s">
        <v>209</v>
      </c>
      <c r="E1016" s="12" t="s">
        <v>210</v>
      </c>
      <c r="F1016" s="15">
        <v>0.5</v>
      </c>
      <c r="G1016" s="12" t="s">
        <v>39</v>
      </c>
      <c r="H1016" s="12">
        <v>1</v>
      </c>
    </row>
    <row r="1017" spans="1:8" ht="14.4">
      <c r="A1017" s="10" t="s">
        <v>181</v>
      </c>
      <c r="B1017" s="10" t="s">
        <v>470</v>
      </c>
      <c r="C1017" s="10" t="s">
        <v>220</v>
      </c>
      <c r="D1017" s="10" t="s">
        <v>234</v>
      </c>
      <c r="E1017" s="10" t="s">
        <v>215</v>
      </c>
      <c r="F1017" s="14">
        <v>30</v>
      </c>
      <c r="G1017" s="10" t="s">
        <v>39</v>
      </c>
      <c r="H1017" s="10">
        <v>1</v>
      </c>
    </row>
    <row r="1018" spans="1:8" ht="14.4">
      <c r="A1018" s="12" t="s">
        <v>181</v>
      </c>
      <c r="B1018" s="12" t="s">
        <v>276</v>
      </c>
      <c r="C1018" s="12" t="s">
        <v>262</v>
      </c>
      <c r="D1018" s="12" t="s">
        <v>241</v>
      </c>
      <c r="E1018" s="12" t="s">
        <v>236</v>
      </c>
      <c r="F1018" s="15">
        <v>0.25</v>
      </c>
      <c r="G1018" s="12" t="s">
        <v>39</v>
      </c>
      <c r="H1018" s="12">
        <v>1</v>
      </c>
    </row>
    <row r="1019" spans="1:8" ht="14.4">
      <c r="A1019" s="10" t="s">
        <v>181</v>
      </c>
      <c r="B1019" s="10" t="s">
        <v>442</v>
      </c>
      <c r="C1019" s="10" t="s">
        <v>231</v>
      </c>
      <c r="D1019" s="10" t="s">
        <v>259</v>
      </c>
      <c r="E1019" s="10" t="s">
        <v>206</v>
      </c>
      <c r="F1019" s="14">
        <v>2</v>
      </c>
      <c r="G1019" s="10" t="s">
        <v>39</v>
      </c>
      <c r="H1019" s="10">
        <v>1</v>
      </c>
    </row>
    <row r="1020" spans="1:8" ht="14.4">
      <c r="A1020" s="12" t="s">
        <v>182</v>
      </c>
      <c r="B1020" s="12" t="s">
        <v>425</v>
      </c>
      <c r="C1020" s="12" t="s">
        <v>204</v>
      </c>
      <c r="D1020" s="12" t="s">
        <v>205</v>
      </c>
      <c r="E1020" s="12" t="s">
        <v>218</v>
      </c>
      <c r="F1020" s="15">
        <v>3</v>
      </c>
      <c r="G1020" s="12" t="s">
        <v>39</v>
      </c>
      <c r="H1020" s="12">
        <v>1</v>
      </c>
    </row>
    <row r="1021" spans="1:8" ht="14.4">
      <c r="A1021" s="10" t="s">
        <v>182</v>
      </c>
      <c r="B1021" s="10" t="s">
        <v>473</v>
      </c>
      <c r="C1021" s="10" t="s">
        <v>267</v>
      </c>
      <c r="D1021" s="10" t="s">
        <v>259</v>
      </c>
      <c r="E1021" s="10" t="s">
        <v>218</v>
      </c>
      <c r="F1021" s="14">
        <v>2</v>
      </c>
      <c r="G1021" s="10" t="s">
        <v>39</v>
      </c>
      <c r="H1021" s="10">
        <v>1</v>
      </c>
    </row>
    <row r="1022" spans="1:8" ht="14.4">
      <c r="A1022" s="12" t="s">
        <v>182</v>
      </c>
      <c r="B1022" s="12" t="s">
        <v>472</v>
      </c>
      <c r="C1022" s="12" t="s">
        <v>231</v>
      </c>
      <c r="D1022" s="12" t="s">
        <v>224</v>
      </c>
      <c r="E1022" s="12" t="s">
        <v>210</v>
      </c>
      <c r="F1022" s="15">
        <v>0.75</v>
      </c>
      <c r="G1022" s="12" t="s">
        <v>39</v>
      </c>
      <c r="H1022" s="12">
        <v>1</v>
      </c>
    </row>
    <row r="1023" spans="1:8" ht="14.4">
      <c r="A1023" s="10" t="s">
        <v>182</v>
      </c>
      <c r="B1023" s="10" t="s">
        <v>396</v>
      </c>
      <c r="C1023" s="10" t="s">
        <v>269</v>
      </c>
      <c r="D1023" s="10" t="s">
        <v>221</v>
      </c>
      <c r="E1023" s="10" t="s">
        <v>228</v>
      </c>
      <c r="F1023" s="14">
        <v>1</v>
      </c>
      <c r="G1023" s="10" t="s">
        <v>39</v>
      </c>
      <c r="H1023" s="10">
        <v>1</v>
      </c>
    </row>
    <row r="1024" spans="1:8" ht="14.4">
      <c r="A1024" s="12" t="s">
        <v>182</v>
      </c>
      <c r="B1024" s="12" t="s">
        <v>399</v>
      </c>
      <c r="C1024" s="12" t="s">
        <v>262</v>
      </c>
      <c r="D1024" s="12" t="s">
        <v>221</v>
      </c>
      <c r="E1024" s="12" t="s">
        <v>263</v>
      </c>
      <c r="F1024" s="15">
        <v>1</v>
      </c>
      <c r="G1024" s="12" t="s">
        <v>39</v>
      </c>
      <c r="H1024" s="12">
        <v>1</v>
      </c>
    </row>
    <row r="1025" spans="1:8" ht="14.4">
      <c r="A1025" s="10" t="s">
        <v>183</v>
      </c>
      <c r="B1025" s="10" t="s">
        <v>425</v>
      </c>
      <c r="C1025" s="10" t="s">
        <v>204</v>
      </c>
      <c r="D1025" s="10" t="s">
        <v>205</v>
      </c>
      <c r="E1025" s="10" t="s">
        <v>218</v>
      </c>
      <c r="F1025" s="14">
        <v>3</v>
      </c>
      <c r="G1025" s="10" t="s">
        <v>39</v>
      </c>
      <c r="H1025" s="10">
        <v>1</v>
      </c>
    </row>
    <row r="1026" spans="1:8" ht="14.4">
      <c r="A1026" s="12" t="s">
        <v>183</v>
      </c>
      <c r="B1026" s="12" t="s">
        <v>427</v>
      </c>
      <c r="C1026" s="12" t="s">
        <v>269</v>
      </c>
      <c r="D1026" s="12" t="s">
        <v>259</v>
      </c>
      <c r="E1026" s="12" t="s">
        <v>218</v>
      </c>
      <c r="F1026" s="15">
        <v>2</v>
      </c>
      <c r="G1026" s="12" t="s">
        <v>39</v>
      </c>
      <c r="H1026" s="12">
        <v>1</v>
      </c>
    </row>
    <row r="1027" spans="1:8" ht="14.4">
      <c r="A1027" s="10" t="s">
        <v>183</v>
      </c>
      <c r="B1027" s="10" t="s">
        <v>350</v>
      </c>
      <c r="C1027" s="10" t="s">
        <v>220</v>
      </c>
      <c r="D1027" s="10" t="s">
        <v>383</v>
      </c>
      <c r="E1027" s="10" t="s">
        <v>215</v>
      </c>
      <c r="F1027" s="14">
        <v>60</v>
      </c>
      <c r="G1027" s="10" t="s">
        <v>39</v>
      </c>
      <c r="H1027" s="10">
        <v>1</v>
      </c>
    </row>
    <row r="1028" spans="1:8" ht="14.4">
      <c r="A1028" s="12" t="s">
        <v>183</v>
      </c>
      <c r="B1028" s="12" t="s">
        <v>396</v>
      </c>
      <c r="C1028" s="12" t="s">
        <v>269</v>
      </c>
      <c r="D1028" s="12" t="s">
        <v>259</v>
      </c>
      <c r="E1028" s="12" t="s">
        <v>206</v>
      </c>
      <c r="F1028" s="15">
        <v>2</v>
      </c>
      <c r="G1028" s="12" t="s">
        <v>39</v>
      </c>
      <c r="H1028" s="12">
        <v>1</v>
      </c>
    </row>
    <row r="1029" spans="1:8" ht="14.4">
      <c r="A1029" s="10" t="s">
        <v>183</v>
      </c>
      <c r="B1029" s="10" t="s">
        <v>442</v>
      </c>
      <c r="C1029" s="10" t="s">
        <v>231</v>
      </c>
      <c r="D1029" s="10" t="s">
        <v>259</v>
      </c>
      <c r="E1029" s="10" t="s">
        <v>206</v>
      </c>
      <c r="F1029" s="14">
        <v>2</v>
      </c>
      <c r="G1029" s="10" t="s">
        <v>39</v>
      </c>
      <c r="H1029" s="10">
        <v>1</v>
      </c>
    </row>
    <row r="1030" spans="1:8" ht="14.4">
      <c r="A1030" s="12" t="s">
        <v>184</v>
      </c>
      <c r="B1030" s="12" t="s">
        <v>425</v>
      </c>
      <c r="C1030" s="12" t="s">
        <v>204</v>
      </c>
      <c r="D1030" s="12" t="s">
        <v>205</v>
      </c>
      <c r="E1030" s="12" t="s">
        <v>218</v>
      </c>
      <c r="F1030" s="15">
        <v>3</v>
      </c>
      <c r="G1030" s="12" t="s">
        <v>39</v>
      </c>
      <c r="H1030" s="12">
        <v>1</v>
      </c>
    </row>
    <row r="1031" spans="1:8" ht="14.4">
      <c r="A1031" s="10" t="s">
        <v>184</v>
      </c>
      <c r="B1031" s="10" t="s">
        <v>427</v>
      </c>
      <c r="C1031" s="10" t="s">
        <v>269</v>
      </c>
      <c r="D1031" s="10" t="s">
        <v>259</v>
      </c>
      <c r="E1031" s="10" t="s">
        <v>218</v>
      </c>
      <c r="F1031" s="14">
        <v>2</v>
      </c>
      <c r="G1031" s="10" t="s">
        <v>39</v>
      </c>
      <c r="H1031" s="10">
        <v>1</v>
      </c>
    </row>
    <row r="1032" spans="1:8" ht="14.4">
      <c r="A1032" s="12" t="s">
        <v>184</v>
      </c>
      <c r="B1032" s="12" t="s">
        <v>350</v>
      </c>
      <c r="C1032" s="12" t="s">
        <v>220</v>
      </c>
      <c r="D1032" s="12" t="s">
        <v>383</v>
      </c>
      <c r="E1032" s="12" t="s">
        <v>215</v>
      </c>
      <c r="F1032" s="15">
        <v>60</v>
      </c>
      <c r="G1032" s="12" t="s">
        <v>39</v>
      </c>
      <c r="H1032" s="12">
        <v>1</v>
      </c>
    </row>
    <row r="1033" spans="1:8" ht="14.4">
      <c r="A1033" s="10" t="s">
        <v>184</v>
      </c>
      <c r="B1033" s="10" t="s">
        <v>635</v>
      </c>
      <c r="C1033" s="10" t="s">
        <v>269</v>
      </c>
      <c r="D1033" s="10" t="s">
        <v>259</v>
      </c>
      <c r="E1033" s="10" t="s">
        <v>218</v>
      </c>
      <c r="F1033" s="14">
        <v>2</v>
      </c>
      <c r="G1033" s="10" t="s">
        <v>39</v>
      </c>
      <c r="H1033" s="10">
        <v>1</v>
      </c>
    </row>
    <row r="1034" spans="1:8" ht="14.4">
      <c r="A1034" s="12" t="s">
        <v>184</v>
      </c>
      <c r="B1034" s="12" t="s">
        <v>442</v>
      </c>
      <c r="C1034" s="12" t="s">
        <v>231</v>
      </c>
      <c r="D1034" s="12" t="s">
        <v>259</v>
      </c>
      <c r="E1034" s="12" t="s">
        <v>206</v>
      </c>
      <c r="F1034" s="15">
        <v>2</v>
      </c>
      <c r="G1034" s="12" t="s">
        <v>39</v>
      </c>
      <c r="H1034" s="12">
        <v>1</v>
      </c>
    </row>
    <row r="1035" spans="1:8" ht="14.4">
      <c r="A1035" s="10" t="s">
        <v>184</v>
      </c>
      <c r="B1035" s="10" t="s">
        <v>399</v>
      </c>
      <c r="C1035" s="10" t="s">
        <v>262</v>
      </c>
      <c r="D1035" s="10" t="s">
        <v>221</v>
      </c>
      <c r="E1035" s="10" t="s">
        <v>263</v>
      </c>
      <c r="F1035" s="14">
        <v>1</v>
      </c>
      <c r="G1035" s="10" t="s">
        <v>39</v>
      </c>
      <c r="H1035" s="10">
        <v>1</v>
      </c>
    </row>
    <row r="1036" spans="1:8" ht="14.4">
      <c r="A1036" s="12" t="s">
        <v>185</v>
      </c>
      <c r="B1036" s="12" t="s">
        <v>425</v>
      </c>
      <c r="C1036" s="12" t="s">
        <v>204</v>
      </c>
      <c r="D1036" s="12" t="s">
        <v>205</v>
      </c>
      <c r="E1036" s="12" t="s">
        <v>218</v>
      </c>
      <c r="F1036" s="15">
        <v>3</v>
      </c>
      <c r="G1036" s="12" t="s">
        <v>21</v>
      </c>
      <c r="H1036" s="12">
        <v>1</v>
      </c>
    </row>
    <row r="1037" spans="1:8" ht="14.4">
      <c r="A1037" s="10" t="s">
        <v>185</v>
      </c>
      <c r="B1037" s="10" t="s">
        <v>636</v>
      </c>
      <c r="C1037" s="10" t="s">
        <v>269</v>
      </c>
      <c r="D1037" s="10" t="s">
        <v>221</v>
      </c>
      <c r="E1037" s="10" t="s">
        <v>236</v>
      </c>
      <c r="F1037" s="14">
        <v>1</v>
      </c>
      <c r="G1037" s="10" t="s">
        <v>21</v>
      </c>
      <c r="H1037" s="10">
        <v>1</v>
      </c>
    </row>
    <row r="1038" spans="1:8" ht="14.4">
      <c r="A1038" s="12" t="s">
        <v>185</v>
      </c>
      <c r="B1038" s="12" t="s">
        <v>508</v>
      </c>
      <c r="C1038" s="12" t="s">
        <v>269</v>
      </c>
      <c r="D1038" s="12" t="s">
        <v>221</v>
      </c>
      <c r="E1038" s="12" t="s">
        <v>210</v>
      </c>
      <c r="F1038" s="15">
        <v>1</v>
      </c>
      <c r="G1038" s="12" t="s">
        <v>21</v>
      </c>
      <c r="H1038" s="12">
        <v>1</v>
      </c>
    </row>
    <row r="1039" spans="1:8" ht="14.4">
      <c r="A1039" s="10" t="s">
        <v>185</v>
      </c>
      <c r="B1039" s="10" t="s">
        <v>469</v>
      </c>
      <c r="C1039" s="10" t="s">
        <v>262</v>
      </c>
      <c r="D1039" s="10" t="s">
        <v>221</v>
      </c>
      <c r="E1039" s="10" t="s">
        <v>228</v>
      </c>
      <c r="F1039" s="14">
        <v>1</v>
      </c>
      <c r="G1039" s="10" t="s">
        <v>21</v>
      </c>
      <c r="H1039" s="10">
        <v>1</v>
      </c>
    </row>
    <row r="1040" spans="1:8" ht="14.4">
      <c r="A1040" s="12" t="s">
        <v>185</v>
      </c>
      <c r="B1040" s="12" t="s">
        <v>444</v>
      </c>
      <c r="C1040" s="12" t="s">
        <v>267</v>
      </c>
      <c r="D1040" s="12" t="s">
        <v>458</v>
      </c>
      <c r="E1040" s="12" t="s">
        <v>215</v>
      </c>
      <c r="F1040" s="15">
        <v>20</v>
      </c>
      <c r="G1040" s="12" t="s">
        <v>21</v>
      </c>
      <c r="H1040" s="12">
        <v>1</v>
      </c>
    </row>
    <row r="1041" spans="1:8" ht="14.4">
      <c r="A1041" s="10" t="s">
        <v>185</v>
      </c>
      <c r="B1041" s="10" t="s">
        <v>442</v>
      </c>
      <c r="C1041" s="10" t="s">
        <v>231</v>
      </c>
      <c r="D1041" s="10" t="s">
        <v>259</v>
      </c>
      <c r="E1041" s="10" t="s">
        <v>206</v>
      </c>
      <c r="F1041" s="14">
        <v>2</v>
      </c>
      <c r="G1041" s="10" t="s">
        <v>21</v>
      </c>
      <c r="H1041" s="10">
        <v>1</v>
      </c>
    </row>
    <row r="1042" spans="1:8" ht="14.4">
      <c r="A1042" s="12" t="s">
        <v>186</v>
      </c>
      <c r="B1042" s="12" t="s">
        <v>425</v>
      </c>
      <c r="C1042" s="12" t="s">
        <v>204</v>
      </c>
      <c r="D1042" s="12" t="s">
        <v>205</v>
      </c>
      <c r="E1042" s="12" t="s">
        <v>218</v>
      </c>
      <c r="F1042" s="15">
        <v>3</v>
      </c>
      <c r="G1042" s="12" t="s">
        <v>39</v>
      </c>
      <c r="H1042" s="12">
        <v>1</v>
      </c>
    </row>
    <row r="1043" spans="1:8" ht="14.4">
      <c r="A1043" s="10" t="s">
        <v>186</v>
      </c>
      <c r="B1043" s="10" t="s">
        <v>439</v>
      </c>
      <c r="C1043" s="10" t="s">
        <v>269</v>
      </c>
      <c r="D1043" s="10" t="s">
        <v>271</v>
      </c>
      <c r="E1043" s="10" t="s">
        <v>210</v>
      </c>
      <c r="F1043" s="14">
        <v>1.5</v>
      </c>
      <c r="G1043" s="10" t="s">
        <v>39</v>
      </c>
      <c r="H1043" s="10">
        <v>1</v>
      </c>
    </row>
    <row r="1044" spans="1:8" ht="14.4">
      <c r="A1044" s="12" t="s">
        <v>186</v>
      </c>
      <c r="B1044" s="12" t="s">
        <v>396</v>
      </c>
      <c r="C1044" s="12" t="s">
        <v>269</v>
      </c>
      <c r="D1044" s="12" t="s">
        <v>259</v>
      </c>
      <c r="E1044" s="12" t="s">
        <v>206</v>
      </c>
      <c r="F1044" s="15">
        <v>2</v>
      </c>
      <c r="G1044" s="12" t="s">
        <v>39</v>
      </c>
      <c r="H1044" s="12">
        <v>1</v>
      </c>
    </row>
    <row r="1045" spans="1:8" ht="14.4">
      <c r="A1045" s="10" t="s">
        <v>186</v>
      </c>
      <c r="B1045" s="10" t="s">
        <v>312</v>
      </c>
      <c r="C1045" s="10" t="s">
        <v>269</v>
      </c>
      <c r="D1045" s="10" t="s">
        <v>221</v>
      </c>
      <c r="E1045" s="10" t="s">
        <v>228</v>
      </c>
      <c r="F1045" s="14">
        <v>1</v>
      </c>
      <c r="G1045" s="10" t="s">
        <v>39</v>
      </c>
      <c r="H1045" s="10">
        <v>1</v>
      </c>
    </row>
    <row r="1046" spans="1:8" ht="14.4">
      <c r="A1046" s="12" t="s">
        <v>186</v>
      </c>
      <c r="B1046" s="12" t="s">
        <v>442</v>
      </c>
      <c r="C1046" s="12" t="s">
        <v>231</v>
      </c>
      <c r="D1046" s="12" t="s">
        <v>259</v>
      </c>
      <c r="E1046" s="12" t="s">
        <v>206</v>
      </c>
      <c r="F1046" s="15">
        <v>2</v>
      </c>
      <c r="G1046" s="12" t="s">
        <v>39</v>
      </c>
      <c r="H1046" s="12">
        <v>1</v>
      </c>
    </row>
    <row r="1047" spans="1:8" ht="14.4">
      <c r="A1047" s="10" t="s">
        <v>186</v>
      </c>
      <c r="B1047" s="10" t="s">
        <v>300</v>
      </c>
      <c r="C1047" s="10" t="s">
        <v>231</v>
      </c>
      <c r="D1047" s="10" t="s">
        <v>209</v>
      </c>
      <c r="E1047" s="10" t="s">
        <v>236</v>
      </c>
      <c r="F1047" s="14">
        <v>0.5</v>
      </c>
      <c r="G1047" s="10" t="s">
        <v>39</v>
      </c>
      <c r="H1047" s="10">
        <v>1</v>
      </c>
    </row>
    <row r="1048" spans="1:8" ht="14.4">
      <c r="A1048" s="12" t="s">
        <v>187</v>
      </c>
      <c r="B1048" s="12" t="s">
        <v>425</v>
      </c>
      <c r="C1048" s="12" t="s">
        <v>204</v>
      </c>
      <c r="D1048" s="12" t="s">
        <v>205</v>
      </c>
      <c r="E1048" s="12" t="s">
        <v>218</v>
      </c>
      <c r="F1048" s="15">
        <v>3</v>
      </c>
      <c r="G1048" s="12" t="s">
        <v>39</v>
      </c>
      <c r="H1048" s="12">
        <v>1</v>
      </c>
    </row>
    <row r="1049" spans="1:8" ht="14.4">
      <c r="A1049" s="10" t="s">
        <v>187</v>
      </c>
      <c r="B1049" s="10" t="s">
        <v>449</v>
      </c>
      <c r="C1049" s="10" t="s">
        <v>247</v>
      </c>
      <c r="D1049" s="10" t="s">
        <v>209</v>
      </c>
      <c r="E1049" s="10" t="s">
        <v>210</v>
      </c>
      <c r="F1049" s="14">
        <v>0.5</v>
      </c>
      <c r="G1049" s="10" t="s">
        <v>39</v>
      </c>
      <c r="H1049" s="10">
        <v>1</v>
      </c>
    </row>
    <row r="1050" spans="1:8" ht="14.4">
      <c r="A1050" s="12" t="s">
        <v>187</v>
      </c>
      <c r="B1050" s="12" t="s">
        <v>446</v>
      </c>
      <c r="C1050" s="12" t="s">
        <v>269</v>
      </c>
      <c r="D1050" s="12" t="s">
        <v>209</v>
      </c>
      <c r="E1050" s="12" t="s">
        <v>236</v>
      </c>
      <c r="F1050" s="15">
        <v>0.5</v>
      </c>
      <c r="G1050" s="12" t="s">
        <v>39</v>
      </c>
      <c r="H1050" s="12">
        <v>1</v>
      </c>
    </row>
    <row r="1051" spans="1:8" ht="14.4">
      <c r="A1051" s="10" t="s">
        <v>187</v>
      </c>
      <c r="B1051" s="10" t="s">
        <v>442</v>
      </c>
      <c r="C1051" s="10" t="s">
        <v>231</v>
      </c>
      <c r="D1051" s="10" t="s">
        <v>259</v>
      </c>
      <c r="E1051" s="10" t="s">
        <v>206</v>
      </c>
      <c r="F1051" s="14">
        <v>2</v>
      </c>
      <c r="G1051" s="10" t="s">
        <v>39</v>
      </c>
      <c r="H1051" s="10">
        <v>1</v>
      </c>
    </row>
    <row r="1052" spans="1:8" ht="14.4">
      <c r="A1052" s="12" t="s">
        <v>187</v>
      </c>
      <c r="B1052" s="12" t="s">
        <v>396</v>
      </c>
      <c r="C1052" s="12" t="s">
        <v>269</v>
      </c>
      <c r="D1052" s="12" t="s">
        <v>221</v>
      </c>
      <c r="E1052" s="12" t="s">
        <v>228</v>
      </c>
      <c r="F1052" s="15">
        <v>1</v>
      </c>
      <c r="G1052" s="12" t="s">
        <v>39</v>
      </c>
      <c r="H1052" s="12">
        <v>1</v>
      </c>
    </row>
    <row r="1053" spans="1:8" ht="14.4">
      <c r="A1053" s="10" t="s">
        <v>188</v>
      </c>
      <c r="B1053" s="10" t="s">
        <v>425</v>
      </c>
      <c r="C1053" s="10" t="s">
        <v>204</v>
      </c>
      <c r="D1053" s="10" t="s">
        <v>205</v>
      </c>
      <c r="E1053" s="10" t="s">
        <v>218</v>
      </c>
      <c r="F1053" s="14">
        <v>3</v>
      </c>
      <c r="G1053" s="10" t="s">
        <v>13</v>
      </c>
      <c r="H1053" s="10">
        <v>1</v>
      </c>
    </row>
    <row r="1054" spans="1:8" ht="14.4">
      <c r="A1054" s="12" t="s">
        <v>188</v>
      </c>
      <c r="B1054" s="12" t="s">
        <v>636</v>
      </c>
      <c r="C1054" s="12" t="s">
        <v>269</v>
      </c>
      <c r="D1054" s="12" t="s">
        <v>221</v>
      </c>
      <c r="E1054" s="12" t="s">
        <v>236</v>
      </c>
      <c r="F1054" s="15">
        <v>1</v>
      </c>
      <c r="G1054" s="12" t="s">
        <v>13</v>
      </c>
      <c r="H1054" s="12">
        <v>1</v>
      </c>
    </row>
    <row r="1055" spans="1:8" ht="14.4">
      <c r="A1055" s="10" t="s">
        <v>188</v>
      </c>
      <c r="B1055" s="10" t="s">
        <v>508</v>
      </c>
      <c r="C1055" s="10" t="s">
        <v>269</v>
      </c>
      <c r="D1055" s="10" t="s">
        <v>221</v>
      </c>
      <c r="E1055" s="10" t="s">
        <v>210</v>
      </c>
      <c r="F1055" s="14">
        <v>1</v>
      </c>
      <c r="G1055" s="10" t="s">
        <v>13</v>
      </c>
      <c r="H1055" s="10">
        <v>1</v>
      </c>
    </row>
    <row r="1056" spans="1:8" ht="14.4">
      <c r="A1056" s="12" t="s">
        <v>188</v>
      </c>
      <c r="B1056" s="12" t="s">
        <v>469</v>
      </c>
      <c r="C1056" s="12" t="s">
        <v>262</v>
      </c>
      <c r="D1056" s="12" t="s">
        <v>221</v>
      </c>
      <c r="E1056" s="12" t="s">
        <v>228</v>
      </c>
      <c r="F1056" s="15">
        <v>1</v>
      </c>
      <c r="G1056" s="12" t="s">
        <v>13</v>
      </c>
      <c r="H1056" s="12">
        <v>1</v>
      </c>
    </row>
    <row r="1057" spans="1:8" ht="14.4">
      <c r="A1057" s="10" t="s">
        <v>188</v>
      </c>
      <c r="B1057" s="10" t="s">
        <v>444</v>
      </c>
      <c r="C1057" s="10" t="s">
        <v>267</v>
      </c>
      <c r="D1057" s="10" t="s">
        <v>458</v>
      </c>
      <c r="E1057" s="10" t="s">
        <v>215</v>
      </c>
      <c r="F1057" s="14">
        <v>20</v>
      </c>
      <c r="G1057" s="10" t="s">
        <v>13</v>
      </c>
      <c r="H1057" s="10">
        <v>1</v>
      </c>
    </row>
    <row r="1058" spans="1:8" ht="14.4">
      <c r="A1058" s="12" t="s">
        <v>188</v>
      </c>
      <c r="B1058" s="12" t="s">
        <v>442</v>
      </c>
      <c r="C1058" s="12" t="s">
        <v>231</v>
      </c>
      <c r="D1058" s="12" t="s">
        <v>259</v>
      </c>
      <c r="E1058" s="12" t="s">
        <v>206</v>
      </c>
      <c r="F1058" s="15">
        <v>2</v>
      </c>
      <c r="G1058" s="12" t="s">
        <v>13</v>
      </c>
      <c r="H1058" s="12">
        <v>1</v>
      </c>
    </row>
    <row r="1059" spans="1:8" ht="14.4">
      <c r="A1059" s="10" t="s">
        <v>188</v>
      </c>
      <c r="B1059" s="10" t="s">
        <v>399</v>
      </c>
      <c r="C1059" s="10" t="s">
        <v>262</v>
      </c>
      <c r="D1059" s="10" t="s">
        <v>221</v>
      </c>
      <c r="E1059" s="10" t="s">
        <v>263</v>
      </c>
      <c r="F1059" s="14">
        <v>1</v>
      </c>
      <c r="G1059" s="10" t="s">
        <v>13</v>
      </c>
      <c r="H1059" s="10">
        <v>1</v>
      </c>
    </row>
    <row r="1060" spans="1:8" ht="14.4">
      <c r="A1060" s="12" t="s">
        <v>189</v>
      </c>
      <c r="B1060" s="12" t="s">
        <v>637</v>
      </c>
      <c r="C1060" s="12" t="s">
        <v>204</v>
      </c>
      <c r="D1060" s="12" t="s">
        <v>221</v>
      </c>
      <c r="E1060" s="12" t="s">
        <v>236</v>
      </c>
      <c r="F1060" s="15">
        <v>1</v>
      </c>
      <c r="G1060" s="12" t="s">
        <v>21</v>
      </c>
      <c r="H1060" s="12">
        <v>1</v>
      </c>
    </row>
    <row r="1061" spans="1:8" ht="14.4">
      <c r="A1061" s="10" t="s">
        <v>189</v>
      </c>
      <c r="B1061" s="10" t="s">
        <v>442</v>
      </c>
      <c r="C1061" s="10" t="s">
        <v>231</v>
      </c>
      <c r="D1061" s="10" t="s">
        <v>241</v>
      </c>
      <c r="E1061" s="10" t="s">
        <v>210</v>
      </c>
      <c r="F1061" s="14">
        <v>0.25</v>
      </c>
      <c r="G1061" s="10" t="s">
        <v>21</v>
      </c>
      <c r="H1061" s="10">
        <v>1</v>
      </c>
    </row>
    <row r="1062" spans="1:8" ht="14.4">
      <c r="A1062" s="12" t="s">
        <v>189</v>
      </c>
      <c r="B1062" s="12" t="s">
        <v>638</v>
      </c>
      <c r="C1062" s="12" t="s">
        <v>265</v>
      </c>
      <c r="D1062" s="12" t="s">
        <v>223</v>
      </c>
      <c r="E1062" s="12" t="s">
        <v>210</v>
      </c>
      <c r="F1062" s="15">
        <v>0.33333333333333331</v>
      </c>
      <c r="G1062" s="12" t="s">
        <v>21</v>
      </c>
      <c r="H1062" s="12">
        <v>1</v>
      </c>
    </row>
    <row r="1063" spans="1:8" ht="14.4">
      <c r="A1063" s="10" t="s">
        <v>189</v>
      </c>
      <c r="B1063" s="10" t="s">
        <v>639</v>
      </c>
      <c r="C1063" s="10" t="s">
        <v>208</v>
      </c>
      <c r="D1063" s="10" t="s">
        <v>221</v>
      </c>
      <c r="E1063" s="10" t="s">
        <v>210</v>
      </c>
      <c r="F1063" s="14">
        <v>1</v>
      </c>
      <c r="G1063" s="10" t="s">
        <v>21</v>
      </c>
      <c r="H1063" s="10">
        <v>1</v>
      </c>
    </row>
    <row r="1064" spans="1:8" ht="14.4">
      <c r="A1064" s="12" t="s">
        <v>190</v>
      </c>
      <c r="B1064" s="12" t="s">
        <v>505</v>
      </c>
      <c r="C1064" s="12" t="s">
        <v>247</v>
      </c>
      <c r="D1064" s="12" t="s">
        <v>295</v>
      </c>
      <c r="E1064" s="12" t="s">
        <v>215</v>
      </c>
      <c r="F1064" s="15">
        <v>120</v>
      </c>
      <c r="G1064" s="12" t="s">
        <v>21</v>
      </c>
      <c r="H1064" s="12">
        <v>1</v>
      </c>
    </row>
    <row r="1065" spans="1:8" ht="14.4">
      <c r="A1065" s="10" t="s">
        <v>190</v>
      </c>
      <c r="B1065" s="10" t="s">
        <v>413</v>
      </c>
      <c r="C1065" s="10" t="s">
        <v>269</v>
      </c>
      <c r="D1065" s="10" t="s">
        <v>259</v>
      </c>
      <c r="E1065" s="10" t="s">
        <v>218</v>
      </c>
      <c r="F1065" s="14">
        <v>2</v>
      </c>
      <c r="G1065" s="10" t="s">
        <v>21</v>
      </c>
      <c r="H1065" s="10">
        <v>1</v>
      </c>
    </row>
    <row r="1066" spans="1:8" ht="14.4">
      <c r="A1066" s="12" t="s">
        <v>190</v>
      </c>
      <c r="B1066" s="12" t="s">
        <v>396</v>
      </c>
      <c r="C1066" s="12" t="s">
        <v>269</v>
      </c>
      <c r="D1066" s="12" t="s">
        <v>209</v>
      </c>
      <c r="E1066" s="12" t="s">
        <v>236</v>
      </c>
      <c r="F1066" s="15">
        <v>0.5</v>
      </c>
      <c r="G1066" s="12" t="s">
        <v>21</v>
      </c>
      <c r="H1066" s="12">
        <v>1</v>
      </c>
    </row>
    <row r="1067" spans="1:8" ht="14.4">
      <c r="A1067" s="10" t="s">
        <v>190</v>
      </c>
      <c r="B1067" s="10" t="s">
        <v>640</v>
      </c>
      <c r="C1067" s="10" t="s">
        <v>231</v>
      </c>
      <c r="D1067" s="10" t="s">
        <v>221</v>
      </c>
      <c r="E1067" s="10" t="s">
        <v>236</v>
      </c>
      <c r="F1067" s="14">
        <v>1</v>
      </c>
      <c r="G1067" s="10" t="s">
        <v>21</v>
      </c>
      <c r="H1067" s="10">
        <v>1</v>
      </c>
    </row>
    <row r="1068" spans="1:8" ht="14.4">
      <c r="A1068" s="12" t="s">
        <v>190</v>
      </c>
      <c r="B1068" s="12" t="s">
        <v>611</v>
      </c>
      <c r="C1068" s="12" t="s">
        <v>204</v>
      </c>
      <c r="D1068" s="12" t="s">
        <v>259</v>
      </c>
      <c r="E1068" s="12" t="s">
        <v>218</v>
      </c>
      <c r="F1068" s="15">
        <v>2</v>
      </c>
      <c r="G1068" s="12" t="s">
        <v>21</v>
      </c>
      <c r="H1068" s="12">
        <v>1</v>
      </c>
    </row>
    <row r="1069" spans="1:8" ht="14.4">
      <c r="A1069" s="10" t="s">
        <v>190</v>
      </c>
      <c r="B1069" s="10" t="s">
        <v>469</v>
      </c>
      <c r="C1069" s="10" t="s">
        <v>262</v>
      </c>
      <c r="D1069" s="10" t="s">
        <v>221</v>
      </c>
      <c r="E1069" s="10" t="s">
        <v>228</v>
      </c>
      <c r="F1069" s="14">
        <v>1</v>
      </c>
      <c r="G1069" s="10" t="s">
        <v>21</v>
      </c>
      <c r="H1069" s="10">
        <v>1</v>
      </c>
    </row>
    <row r="1070" spans="1:8" ht="14.4">
      <c r="A1070" s="12" t="s">
        <v>190</v>
      </c>
      <c r="B1070" s="12" t="s">
        <v>444</v>
      </c>
      <c r="C1070" s="12" t="s">
        <v>267</v>
      </c>
      <c r="D1070" s="12" t="s">
        <v>458</v>
      </c>
      <c r="E1070" s="12" t="s">
        <v>215</v>
      </c>
      <c r="F1070" s="15">
        <v>20</v>
      </c>
      <c r="G1070" s="12" t="s">
        <v>21</v>
      </c>
      <c r="H1070" s="12">
        <v>1</v>
      </c>
    </row>
    <row r="1071" spans="1:8" ht="14.4">
      <c r="A1071" s="10" t="s">
        <v>191</v>
      </c>
      <c r="B1071" s="10" t="s">
        <v>641</v>
      </c>
      <c r="C1071" s="10" t="s">
        <v>269</v>
      </c>
      <c r="D1071" s="10" t="s">
        <v>259</v>
      </c>
      <c r="E1071" s="10" t="s">
        <v>218</v>
      </c>
      <c r="F1071" s="14">
        <v>2</v>
      </c>
      <c r="G1071" s="10" t="s">
        <v>21</v>
      </c>
      <c r="H1071" s="10">
        <v>1</v>
      </c>
    </row>
    <row r="1072" spans="1:8" ht="14.4">
      <c r="A1072" s="12" t="s">
        <v>191</v>
      </c>
      <c r="B1072" s="12" t="s">
        <v>396</v>
      </c>
      <c r="C1072" s="12" t="s">
        <v>269</v>
      </c>
      <c r="D1072" s="12" t="s">
        <v>241</v>
      </c>
      <c r="E1072" s="12" t="s">
        <v>236</v>
      </c>
      <c r="F1072" s="15">
        <v>0.25</v>
      </c>
      <c r="G1072" s="12" t="s">
        <v>21</v>
      </c>
      <c r="H1072" s="12">
        <v>1</v>
      </c>
    </row>
    <row r="1073" spans="1:8" ht="14.4">
      <c r="A1073" s="10" t="s">
        <v>191</v>
      </c>
      <c r="B1073" s="10" t="s">
        <v>413</v>
      </c>
      <c r="C1073" s="10" t="s">
        <v>269</v>
      </c>
      <c r="D1073" s="10" t="s">
        <v>259</v>
      </c>
      <c r="E1073" s="10" t="s">
        <v>218</v>
      </c>
      <c r="F1073" s="14">
        <v>2</v>
      </c>
      <c r="G1073" s="10" t="s">
        <v>21</v>
      </c>
      <c r="H1073" s="10">
        <v>1</v>
      </c>
    </row>
    <row r="1074" spans="1:8" ht="14.4">
      <c r="A1074" s="12" t="s">
        <v>191</v>
      </c>
      <c r="B1074" s="12" t="s">
        <v>640</v>
      </c>
      <c r="C1074" s="12" t="s">
        <v>231</v>
      </c>
      <c r="D1074" s="12" t="s">
        <v>221</v>
      </c>
      <c r="E1074" s="12" t="s">
        <v>236</v>
      </c>
      <c r="F1074" s="15">
        <v>1</v>
      </c>
      <c r="G1074" s="12" t="s">
        <v>21</v>
      </c>
      <c r="H1074" s="12">
        <v>1</v>
      </c>
    </row>
    <row r="1075" spans="1:8" ht="14.4">
      <c r="A1075" s="10" t="s">
        <v>191</v>
      </c>
      <c r="B1075" s="10" t="s">
        <v>611</v>
      </c>
      <c r="C1075" s="10" t="s">
        <v>204</v>
      </c>
      <c r="D1075" s="10" t="s">
        <v>259</v>
      </c>
      <c r="E1075" s="10" t="s">
        <v>218</v>
      </c>
      <c r="F1075" s="14">
        <v>2</v>
      </c>
      <c r="G1075" s="10" t="s">
        <v>21</v>
      </c>
      <c r="H1075" s="10">
        <v>1</v>
      </c>
    </row>
    <row r="1076" spans="1:8" ht="14.4">
      <c r="A1076" s="12" t="s">
        <v>191</v>
      </c>
      <c r="B1076" s="12" t="s">
        <v>469</v>
      </c>
      <c r="C1076" s="12" t="s">
        <v>262</v>
      </c>
      <c r="D1076" s="12" t="s">
        <v>221</v>
      </c>
      <c r="E1076" s="12" t="s">
        <v>228</v>
      </c>
      <c r="F1076" s="15">
        <v>1</v>
      </c>
      <c r="G1076" s="12" t="s">
        <v>21</v>
      </c>
      <c r="H1076" s="12">
        <v>1</v>
      </c>
    </row>
    <row r="1077" spans="1:8" ht="14.4">
      <c r="A1077" s="10" t="s">
        <v>191</v>
      </c>
      <c r="B1077" s="10" t="s">
        <v>444</v>
      </c>
      <c r="C1077" s="10" t="s">
        <v>267</v>
      </c>
      <c r="D1077" s="10" t="s">
        <v>458</v>
      </c>
      <c r="E1077" s="10" t="s">
        <v>215</v>
      </c>
      <c r="F1077" s="14">
        <v>20</v>
      </c>
      <c r="G1077" s="10" t="s">
        <v>21</v>
      </c>
      <c r="H1077" s="10">
        <v>1</v>
      </c>
    </row>
    <row r="1078" spans="1:8" ht="14.4">
      <c r="A1078" s="12" t="s">
        <v>192</v>
      </c>
      <c r="B1078" s="12" t="s">
        <v>642</v>
      </c>
      <c r="C1078" s="12" t="s">
        <v>204</v>
      </c>
      <c r="D1078" s="12" t="s">
        <v>259</v>
      </c>
      <c r="E1078" s="12" t="s">
        <v>218</v>
      </c>
      <c r="F1078" s="15">
        <v>2</v>
      </c>
      <c r="G1078" s="12" t="s">
        <v>39</v>
      </c>
      <c r="H1078" s="12">
        <v>1</v>
      </c>
    </row>
    <row r="1079" spans="1:8" ht="14.4">
      <c r="A1079" s="10" t="s">
        <v>192</v>
      </c>
      <c r="B1079" s="10" t="s">
        <v>427</v>
      </c>
      <c r="C1079" s="10" t="s">
        <v>269</v>
      </c>
      <c r="D1079" s="10" t="s">
        <v>221</v>
      </c>
      <c r="E1079" s="10" t="s">
        <v>210</v>
      </c>
      <c r="F1079" s="14">
        <v>1</v>
      </c>
      <c r="G1079" s="10" t="s">
        <v>39</v>
      </c>
      <c r="H1079" s="10">
        <v>1</v>
      </c>
    </row>
    <row r="1080" spans="1:8" ht="14.4">
      <c r="A1080" s="12" t="s">
        <v>192</v>
      </c>
      <c r="B1080" s="12" t="s">
        <v>470</v>
      </c>
      <c r="C1080" s="12" t="s">
        <v>220</v>
      </c>
      <c r="D1080" s="12" t="s">
        <v>248</v>
      </c>
      <c r="E1080" s="12" t="s">
        <v>215</v>
      </c>
      <c r="F1080" s="15">
        <v>40</v>
      </c>
      <c r="G1080" s="12" t="s">
        <v>39</v>
      </c>
      <c r="H1080" s="12">
        <v>1</v>
      </c>
    </row>
    <row r="1081" spans="1:8" ht="14.4">
      <c r="A1081" s="10" t="s">
        <v>192</v>
      </c>
      <c r="B1081" s="10" t="s">
        <v>442</v>
      </c>
      <c r="C1081" s="10" t="s">
        <v>231</v>
      </c>
      <c r="D1081" s="10" t="s">
        <v>259</v>
      </c>
      <c r="E1081" s="10" t="s">
        <v>206</v>
      </c>
      <c r="F1081" s="14">
        <v>2</v>
      </c>
      <c r="G1081" s="10" t="s">
        <v>39</v>
      </c>
      <c r="H1081" s="10">
        <v>1</v>
      </c>
    </row>
    <row r="1082" spans="1:8" ht="14.4">
      <c r="A1082" s="12" t="s">
        <v>192</v>
      </c>
      <c r="B1082" s="12" t="s">
        <v>643</v>
      </c>
      <c r="C1082" s="12" t="s">
        <v>262</v>
      </c>
      <c r="D1082" s="12" t="s">
        <v>221</v>
      </c>
      <c r="E1082" s="12" t="s">
        <v>228</v>
      </c>
      <c r="F1082" s="15">
        <v>1</v>
      </c>
      <c r="G1082" s="12" t="s">
        <v>39</v>
      </c>
      <c r="H1082" s="12">
        <v>1</v>
      </c>
    </row>
    <row r="1083" spans="1:8" ht="14.4">
      <c r="A1083" s="10" t="s">
        <v>193</v>
      </c>
      <c r="B1083" s="10" t="s">
        <v>483</v>
      </c>
      <c r="C1083" s="10" t="s">
        <v>265</v>
      </c>
      <c r="D1083" s="10" t="s">
        <v>295</v>
      </c>
      <c r="E1083" s="10" t="s">
        <v>215</v>
      </c>
      <c r="F1083" s="14">
        <v>120</v>
      </c>
      <c r="G1083" s="10" t="s">
        <v>21</v>
      </c>
      <c r="H1083" s="10">
        <v>1</v>
      </c>
    </row>
    <row r="1084" spans="1:8" ht="14.4">
      <c r="A1084" s="12" t="s">
        <v>193</v>
      </c>
      <c r="B1084" s="12" t="s">
        <v>644</v>
      </c>
      <c r="C1084" s="12" t="s">
        <v>204</v>
      </c>
      <c r="D1084" s="12" t="s">
        <v>209</v>
      </c>
      <c r="E1084" s="12" t="s">
        <v>210</v>
      </c>
      <c r="F1084" s="15">
        <v>0.5</v>
      </c>
      <c r="G1084" s="12" t="s">
        <v>21</v>
      </c>
      <c r="H1084" s="12">
        <v>1</v>
      </c>
    </row>
    <row r="1085" spans="1:8" ht="14.4">
      <c r="A1085" s="10" t="s">
        <v>193</v>
      </c>
      <c r="B1085" s="10" t="s">
        <v>413</v>
      </c>
      <c r="C1085" s="10" t="s">
        <v>269</v>
      </c>
      <c r="D1085" s="10" t="s">
        <v>221</v>
      </c>
      <c r="E1085" s="10" t="s">
        <v>236</v>
      </c>
      <c r="F1085" s="14">
        <v>1</v>
      </c>
      <c r="G1085" s="10" t="s">
        <v>21</v>
      </c>
      <c r="H1085" s="10">
        <v>1</v>
      </c>
    </row>
    <row r="1086" spans="1:8" ht="14.4">
      <c r="A1086" s="12" t="s">
        <v>193</v>
      </c>
      <c r="B1086" s="12" t="s">
        <v>396</v>
      </c>
      <c r="C1086" s="12" t="s">
        <v>269</v>
      </c>
      <c r="D1086" s="12" t="s">
        <v>259</v>
      </c>
      <c r="E1086" s="12" t="s">
        <v>206</v>
      </c>
      <c r="F1086" s="15">
        <v>2</v>
      </c>
      <c r="G1086" s="12" t="s">
        <v>21</v>
      </c>
      <c r="H1086" s="12">
        <v>1</v>
      </c>
    </row>
    <row r="1087" spans="1:8" ht="14.4">
      <c r="A1087" s="10" t="s">
        <v>193</v>
      </c>
      <c r="B1087" s="10" t="s">
        <v>442</v>
      </c>
      <c r="C1087" s="10" t="s">
        <v>231</v>
      </c>
      <c r="D1087" s="10" t="s">
        <v>209</v>
      </c>
      <c r="E1087" s="10" t="s">
        <v>210</v>
      </c>
      <c r="F1087" s="14">
        <v>0.5</v>
      </c>
      <c r="G1087" s="10" t="s">
        <v>21</v>
      </c>
      <c r="H1087" s="10">
        <v>1</v>
      </c>
    </row>
    <row r="1088" spans="1:8" ht="14.4">
      <c r="A1088" s="12" t="s">
        <v>193</v>
      </c>
      <c r="B1088" s="12" t="s">
        <v>91</v>
      </c>
      <c r="C1088" s="12" t="s">
        <v>231</v>
      </c>
      <c r="D1088" s="12" t="s">
        <v>221</v>
      </c>
      <c r="E1088" s="12" t="s">
        <v>210</v>
      </c>
      <c r="F1088" s="15">
        <v>1</v>
      </c>
      <c r="G1088" s="12" t="s">
        <v>21</v>
      </c>
      <c r="H1088" s="12">
        <v>1</v>
      </c>
    </row>
    <row r="1089" spans="1:8" ht="14.4">
      <c r="A1089" s="10" t="s">
        <v>194</v>
      </c>
      <c r="B1089" s="10" t="s">
        <v>636</v>
      </c>
      <c r="C1089" s="10" t="s">
        <v>269</v>
      </c>
      <c r="D1089" s="10" t="s">
        <v>221</v>
      </c>
      <c r="E1089" s="10" t="s">
        <v>236</v>
      </c>
      <c r="F1089" s="14">
        <v>1</v>
      </c>
      <c r="G1089" s="10" t="s">
        <v>21</v>
      </c>
      <c r="H1089" s="10">
        <v>1</v>
      </c>
    </row>
    <row r="1090" spans="1:8" ht="14.4">
      <c r="A1090" s="12" t="s">
        <v>194</v>
      </c>
      <c r="B1090" s="12" t="s">
        <v>473</v>
      </c>
      <c r="C1090" s="12" t="s">
        <v>267</v>
      </c>
      <c r="D1090" s="12" t="s">
        <v>221</v>
      </c>
      <c r="E1090" s="12" t="s">
        <v>236</v>
      </c>
      <c r="F1090" s="15">
        <v>1</v>
      </c>
      <c r="G1090" s="12" t="s">
        <v>21</v>
      </c>
      <c r="H1090" s="12">
        <v>1</v>
      </c>
    </row>
    <row r="1091" spans="1:8" ht="14.4">
      <c r="A1091" s="10" t="s">
        <v>194</v>
      </c>
      <c r="B1091" s="10" t="s">
        <v>498</v>
      </c>
      <c r="C1091" s="10" t="s">
        <v>204</v>
      </c>
      <c r="D1091" s="10" t="s">
        <v>259</v>
      </c>
      <c r="E1091" s="10" t="s">
        <v>206</v>
      </c>
      <c r="F1091" s="14">
        <v>2</v>
      </c>
      <c r="G1091" s="10" t="s">
        <v>21</v>
      </c>
      <c r="H1091" s="10">
        <v>1</v>
      </c>
    </row>
    <row r="1092" spans="1:8" ht="14.4">
      <c r="A1092" s="12" t="s">
        <v>194</v>
      </c>
      <c r="B1092" s="12" t="s">
        <v>645</v>
      </c>
      <c r="C1092" s="12" t="s">
        <v>267</v>
      </c>
      <c r="D1092" s="12" t="s">
        <v>234</v>
      </c>
      <c r="E1092" s="12" t="s">
        <v>215</v>
      </c>
      <c r="F1092" s="15">
        <v>30</v>
      </c>
      <c r="G1092" s="12" t="s">
        <v>21</v>
      </c>
      <c r="H1092" s="12">
        <v>1</v>
      </c>
    </row>
    <row r="1093" spans="1:8" ht="14.4">
      <c r="A1093" s="10" t="s">
        <v>194</v>
      </c>
      <c r="B1093" s="10" t="s">
        <v>403</v>
      </c>
      <c r="C1093" s="10" t="s">
        <v>231</v>
      </c>
      <c r="D1093" s="10" t="s">
        <v>224</v>
      </c>
      <c r="E1093" s="10" t="s">
        <v>210</v>
      </c>
      <c r="F1093" s="14">
        <v>0.75</v>
      </c>
      <c r="G1093" s="10" t="s">
        <v>21</v>
      </c>
      <c r="H1093" s="10">
        <v>1</v>
      </c>
    </row>
    <row r="1094" spans="1:8" ht="14.4">
      <c r="A1094" s="12" t="s">
        <v>194</v>
      </c>
      <c r="B1094" s="12" t="s">
        <v>399</v>
      </c>
      <c r="C1094" s="12" t="s">
        <v>262</v>
      </c>
      <c r="D1094" s="12" t="s">
        <v>221</v>
      </c>
      <c r="E1094" s="12" t="s">
        <v>263</v>
      </c>
      <c r="F1094" s="15">
        <v>1</v>
      </c>
      <c r="G1094" s="12" t="s">
        <v>21</v>
      </c>
      <c r="H1094" s="12">
        <v>1</v>
      </c>
    </row>
    <row r="1095" spans="1:8" ht="14.4">
      <c r="A1095" s="10" t="s">
        <v>195</v>
      </c>
      <c r="B1095" s="10" t="s">
        <v>611</v>
      </c>
      <c r="C1095" s="10" t="s">
        <v>204</v>
      </c>
      <c r="D1095" s="10" t="s">
        <v>259</v>
      </c>
      <c r="E1095" s="10" t="s">
        <v>218</v>
      </c>
      <c r="F1095" s="14">
        <v>2</v>
      </c>
      <c r="G1095" s="10" t="s">
        <v>21</v>
      </c>
      <c r="H1095" s="10">
        <v>1</v>
      </c>
    </row>
    <row r="1096" spans="1:8" ht="14.4">
      <c r="A1096" s="12" t="s">
        <v>195</v>
      </c>
      <c r="B1096" s="12" t="s">
        <v>646</v>
      </c>
      <c r="C1096" s="12" t="s">
        <v>265</v>
      </c>
      <c r="D1096" s="12" t="s">
        <v>224</v>
      </c>
      <c r="E1096" s="12" t="s">
        <v>210</v>
      </c>
      <c r="F1096" s="15">
        <v>0.75</v>
      </c>
      <c r="G1096" s="12" t="s">
        <v>21</v>
      </c>
      <c r="H1096" s="12">
        <v>1</v>
      </c>
    </row>
    <row r="1097" spans="1:8" ht="14.4">
      <c r="A1097" s="10" t="s">
        <v>195</v>
      </c>
      <c r="B1097" s="10" t="s">
        <v>508</v>
      </c>
      <c r="C1097" s="10" t="s">
        <v>269</v>
      </c>
      <c r="D1097" s="10" t="s">
        <v>221</v>
      </c>
      <c r="E1097" s="10" t="s">
        <v>210</v>
      </c>
      <c r="F1097" s="14">
        <v>1</v>
      </c>
      <c r="G1097" s="10" t="s">
        <v>21</v>
      </c>
      <c r="H1097" s="10">
        <v>1</v>
      </c>
    </row>
    <row r="1098" spans="1:8" ht="14.4">
      <c r="A1098" s="12" t="s">
        <v>195</v>
      </c>
      <c r="B1098" s="12" t="s">
        <v>469</v>
      </c>
      <c r="C1098" s="12" t="s">
        <v>262</v>
      </c>
      <c r="D1098" s="12" t="s">
        <v>221</v>
      </c>
      <c r="E1098" s="12" t="s">
        <v>228</v>
      </c>
      <c r="F1098" s="15">
        <v>1</v>
      </c>
      <c r="G1098" s="12" t="s">
        <v>21</v>
      </c>
      <c r="H1098" s="12">
        <v>1</v>
      </c>
    </row>
    <row r="1099" spans="1:8" ht="14.4">
      <c r="A1099" s="10" t="s">
        <v>195</v>
      </c>
      <c r="B1099" s="10" t="s">
        <v>444</v>
      </c>
      <c r="C1099" s="10" t="s">
        <v>267</v>
      </c>
      <c r="D1099" s="10" t="s">
        <v>458</v>
      </c>
      <c r="E1099" s="10" t="s">
        <v>215</v>
      </c>
      <c r="F1099" s="14">
        <v>20</v>
      </c>
      <c r="G1099" s="10" t="s">
        <v>21</v>
      </c>
      <c r="H1099" s="10">
        <v>1</v>
      </c>
    </row>
    <row r="1100" spans="1:8" ht="14.4">
      <c r="A1100" s="12" t="s">
        <v>195</v>
      </c>
      <c r="B1100" s="12" t="s">
        <v>442</v>
      </c>
      <c r="C1100" s="12" t="s">
        <v>231</v>
      </c>
      <c r="D1100" s="12" t="s">
        <v>259</v>
      </c>
      <c r="E1100" s="12" t="s">
        <v>206</v>
      </c>
      <c r="F1100" s="15">
        <v>2</v>
      </c>
      <c r="G1100" s="12" t="s">
        <v>21</v>
      </c>
      <c r="H1100" s="12">
        <v>1</v>
      </c>
    </row>
    <row r="1101" spans="1:8" ht="14.4">
      <c r="A1101" s="10" t="s">
        <v>195</v>
      </c>
      <c r="B1101" s="10" t="s">
        <v>276</v>
      </c>
      <c r="C1101" s="10" t="s">
        <v>262</v>
      </c>
      <c r="D1101" s="10" t="s">
        <v>241</v>
      </c>
      <c r="E1101" s="10" t="s">
        <v>236</v>
      </c>
      <c r="F1101" s="14">
        <v>0.25</v>
      </c>
      <c r="G1101" s="10" t="s">
        <v>21</v>
      </c>
      <c r="H1101" s="10">
        <v>1</v>
      </c>
    </row>
    <row r="1102" spans="1:8" ht="14.4">
      <c r="A1102" s="12" t="s">
        <v>196</v>
      </c>
      <c r="B1102" s="12" t="s">
        <v>540</v>
      </c>
      <c r="C1102" s="12" t="s">
        <v>204</v>
      </c>
      <c r="D1102" s="12" t="s">
        <v>209</v>
      </c>
      <c r="E1102" s="12" t="s">
        <v>210</v>
      </c>
      <c r="F1102" s="15">
        <v>0.5</v>
      </c>
      <c r="G1102" s="12" t="s">
        <v>4</v>
      </c>
      <c r="H1102" s="12">
        <v>1</v>
      </c>
    </row>
    <row r="1103" spans="1:8" ht="14.4">
      <c r="A1103" s="10" t="s">
        <v>196</v>
      </c>
      <c r="B1103" s="10" t="s">
        <v>473</v>
      </c>
      <c r="C1103" s="10" t="s">
        <v>267</v>
      </c>
      <c r="D1103" s="10" t="s">
        <v>221</v>
      </c>
      <c r="E1103" s="10" t="s">
        <v>236</v>
      </c>
      <c r="F1103" s="14">
        <v>1</v>
      </c>
      <c r="G1103" s="10" t="s">
        <v>4</v>
      </c>
      <c r="H1103" s="10">
        <v>1</v>
      </c>
    </row>
    <row r="1104" spans="1:8" ht="14.4">
      <c r="A1104" s="12" t="s">
        <v>196</v>
      </c>
      <c r="B1104" s="12" t="s">
        <v>492</v>
      </c>
      <c r="C1104" s="12" t="s">
        <v>220</v>
      </c>
      <c r="D1104" s="12" t="s">
        <v>209</v>
      </c>
      <c r="E1104" s="12" t="s">
        <v>210</v>
      </c>
      <c r="F1104" s="15">
        <v>0.5</v>
      </c>
      <c r="G1104" s="12" t="s">
        <v>4</v>
      </c>
      <c r="H1104" s="12">
        <v>1</v>
      </c>
    </row>
    <row r="1105" spans="1:8" ht="14.4">
      <c r="A1105" s="10" t="s">
        <v>196</v>
      </c>
      <c r="B1105" s="10" t="s">
        <v>399</v>
      </c>
      <c r="C1105" s="10" t="s">
        <v>262</v>
      </c>
      <c r="D1105" s="10" t="s">
        <v>221</v>
      </c>
      <c r="E1105" s="10" t="s">
        <v>263</v>
      </c>
      <c r="F1105" s="14">
        <v>1</v>
      </c>
      <c r="G1105" s="10" t="s">
        <v>4</v>
      </c>
      <c r="H1105" s="10">
        <v>1</v>
      </c>
    </row>
    <row r="1106" spans="1:8" ht="14.4">
      <c r="A1106" s="12" t="s">
        <v>196</v>
      </c>
      <c r="B1106" s="12" t="s">
        <v>536</v>
      </c>
      <c r="C1106" s="12" t="s">
        <v>208</v>
      </c>
      <c r="D1106" s="12" t="s">
        <v>209</v>
      </c>
      <c r="E1106" s="12" t="s">
        <v>210</v>
      </c>
      <c r="F1106" s="15">
        <v>0.5</v>
      </c>
      <c r="G1106" s="12" t="s">
        <v>4</v>
      </c>
      <c r="H1106" s="12">
        <v>1</v>
      </c>
    </row>
    <row r="1107" spans="1:8" ht="14.4">
      <c r="A1107" s="10" t="s">
        <v>196</v>
      </c>
      <c r="B1107" s="10" t="s">
        <v>585</v>
      </c>
      <c r="C1107" s="10" t="s">
        <v>256</v>
      </c>
      <c r="D1107" s="10" t="s">
        <v>221</v>
      </c>
      <c r="E1107" s="10" t="s">
        <v>228</v>
      </c>
      <c r="F1107" s="14">
        <v>1</v>
      </c>
      <c r="G1107" s="10" t="s">
        <v>4</v>
      </c>
      <c r="H1107" s="10">
        <v>1</v>
      </c>
    </row>
    <row r="1108" spans="1:8" ht="14.4">
      <c r="A1108" s="12" t="s">
        <v>197</v>
      </c>
      <c r="B1108" s="12" t="s">
        <v>418</v>
      </c>
      <c r="C1108" s="12" t="s">
        <v>220</v>
      </c>
      <c r="D1108" s="12" t="s">
        <v>221</v>
      </c>
      <c r="E1108" s="12" t="s">
        <v>210</v>
      </c>
      <c r="F1108" s="15">
        <v>1</v>
      </c>
      <c r="G1108" s="12" t="s">
        <v>13</v>
      </c>
      <c r="H1108" s="12">
        <v>1</v>
      </c>
    </row>
    <row r="1109" spans="1:8" ht="14.4">
      <c r="A1109" s="10" t="s">
        <v>197</v>
      </c>
      <c r="B1109" s="10" t="s">
        <v>647</v>
      </c>
      <c r="C1109" s="10" t="s">
        <v>208</v>
      </c>
      <c r="D1109" s="10" t="s">
        <v>221</v>
      </c>
      <c r="E1109" s="10" t="s">
        <v>210</v>
      </c>
      <c r="F1109" s="14">
        <v>1</v>
      </c>
      <c r="G1109" s="10" t="s">
        <v>13</v>
      </c>
      <c r="H1109" s="10">
        <v>1</v>
      </c>
    </row>
    <row r="1110" spans="1:8" ht="14.4">
      <c r="A1110" s="12" t="s">
        <v>197</v>
      </c>
      <c r="B1110" s="12" t="s">
        <v>203</v>
      </c>
      <c r="C1110" s="12" t="s">
        <v>204</v>
      </c>
      <c r="D1110" s="12" t="s">
        <v>259</v>
      </c>
      <c r="E1110" s="12" t="s">
        <v>206</v>
      </c>
      <c r="F1110" s="15">
        <v>2</v>
      </c>
      <c r="G1110" s="12" t="s">
        <v>13</v>
      </c>
      <c r="H1110" s="12">
        <v>1</v>
      </c>
    </row>
    <row r="1111" spans="1:8" ht="14.4">
      <c r="A1111" s="10" t="s">
        <v>197</v>
      </c>
      <c r="B1111" s="10" t="s">
        <v>419</v>
      </c>
      <c r="C1111" s="10" t="s">
        <v>213</v>
      </c>
      <c r="D1111" s="10" t="s">
        <v>221</v>
      </c>
      <c r="E1111" s="10" t="s">
        <v>263</v>
      </c>
      <c r="F1111" s="14">
        <v>1</v>
      </c>
      <c r="G1111" s="10" t="s">
        <v>13</v>
      </c>
      <c r="H1111" s="10">
        <v>1</v>
      </c>
    </row>
    <row r="1112" spans="1:8" ht="14.4">
      <c r="A1112" s="12" t="s">
        <v>198</v>
      </c>
      <c r="B1112" s="12" t="s">
        <v>436</v>
      </c>
      <c r="C1112" s="12" t="s">
        <v>269</v>
      </c>
      <c r="D1112" s="12" t="s">
        <v>221</v>
      </c>
      <c r="E1112" s="12" t="s">
        <v>236</v>
      </c>
      <c r="F1112" s="15">
        <v>1</v>
      </c>
      <c r="G1112" s="12" t="s">
        <v>13</v>
      </c>
      <c r="H1112" s="12">
        <v>1</v>
      </c>
    </row>
    <row r="1113" spans="1:8" ht="14.4">
      <c r="A1113" s="10" t="s">
        <v>198</v>
      </c>
      <c r="B1113" s="10" t="s">
        <v>603</v>
      </c>
      <c r="C1113" s="10" t="s">
        <v>213</v>
      </c>
      <c r="D1113" s="10" t="s">
        <v>575</v>
      </c>
      <c r="E1113" s="10" t="s">
        <v>218</v>
      </c>
      <c r="F1113" s="14">
        <v>10</v>
      </c>
      <c r="G1113" s="10" t="s">
        <v>13</v>
      </c>
      <c r="H1113" s="10">
        <v>1</v>
      </c>
    </row>
    <row r="1114" spans="1:8" ht="14.4">
      <c r="A1114" s="11" t="s">
        <v>198</v>
      </c>
      <c r="B1114" s="11" t="s">
        <v>360</v>
      </c>
      <c r="C1114" s="11" t="s">
        <v>231</v>
      </c>
      <c r="D1114" s="11"/>
      <c r="E1114" s="11"/>
      <c r="F1114" s="11"/>
      <c r="G1114" s="11" t="s">
        <v>13</v>
      </c>
      <c r="H1114" s="11">
        <v>1</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B450"/>
  <sheetViews>
    <sheetView workbookViewId="0">
      <selection activeCell="A6" sqref="A6"/>
    </sheetView>
  </sheetViews>
  <sheetFormatPr baseColWidth="10" defaultColWidth="8.796875" defaultRowHeight="13.8"/>
  <cols>
    <col min="1" max="1" width="34" customWidth="1"/>
    <col min="2" max="2" width="22" customWidth="1"/>
  </cols>
  <sheetData>
    <row r="1" spans="1:2" ht="12" customHeight="1">
      <c r="A1" s="16" t="s">
        <v>1137</v>
      </c>
      <c r="B1" s="16" t="s">
        <v>1138</v>
      </c>
    </row>
    <row r="2" spans="1:2" ht="12" customHeight="1">
      <c r="A2" s="1" t="s">
        <v>1139</v>
      </c>
      <c r="B2" s="1" t="s">
        <v>1140</v>
      </c>
    </row>
    <row r="3" spans="1:2" ht="12" customHeight="1">
      <c r="A3" s="20" t="s">
        <v>1338</v>
      </c>
      <c r="B3" s="20" t="s">
        <v>1140</v>
      </c>
    </row>
    <row r="4" spans="1:2" ht="12" customHeight="1">
      <c r="A4" s="1" t="s">
        <v>1143</v>
      </c>
      <c r="B4" s="1" t="s">
        <v>1140</v>
      </c>
    </row>
    <row r="5" spans="1:2" ht="12" customHeight="1">
      <c r="A5" s="1" t="s">
        <v>1145</v>
      </c>
      <c r="B5" s="1" t="s">
        <v>1140</v>
      </c>
    </row>
    <row r="6" spans="1:2" ht="12" customHeight="1">
      <c r="A6" s="1" t="s">
        <v>1146</v>
      </c>
      <c r="B6" s="1" t="s">
        <v>1140</v>
      </c>
    </row>
    <row r="7" spans="1:2" ht="12" customHeight="1">
      <c r="A7" s="20" t="s">
        <v>1336</v>
      </c>
      <c r="B7" s="20" t="s">
        <v>1140</v>
      </c>
    </row>
    <row r="8" spans="1:2" ht="12" customHeight="1">
      <c r="A8" s="1" t="s">
        <v>1147</v>
      </c>
      <c r="B8" s="1" t="s">
        <v>1140</v>
      </c>
    </row>
    <row r="9" spans="1:2" ht="12" customHeight="1">
      <c r="A9" s="20" t="s">
        <v>1339</v>
      </c>
      <c r="B9" s="20" t="s">
        <v>1140</v>
      </c>
    </row>
    <row r="10" spans="1:2" ht="12" customHeight="1">
      <c r="A10" s="1" t="s">
        <v>1148</v>
      </c>
      <c r="B10" s="1" t="s">
        <v>1140</v>
      </c>
    </row>
    <row r="11" spans="1:2" ht="12" customHeight="1">
      <c r="A11" s="1" t="s">
        <v>1149</v>
      </c>
      <c r="B11" s="1" t="s">
        <v>1140</v>
      </c>
    </row>
    <row r="12" spans="1:2" ht="12" customHeight="1">
      <c r="A12" s="1" t="s">
        <v>1150</v>
      </c>
      <c r="B12" s="1" t="s">
        <v>1140</v>
      </c>
    </row>
    <row r="13" spans="1:2" ht="12" customHeight="1">
      <c r="A13" s="1" t="s">
        <v>1151</v>
      </c>
      <c r="B13" s="1" t="s">
        <v>1140</v>
      </c>
    </row>
    <row r="14" spans="1:2" ht="12" customHeight="1">
      <c r="A14" s="1" t="s">
        <v>1152</v>
      </c>
      <c r="B14" s="1" t="s">
        <v>1140</v>
      </c>
    </row>
    <row r="15" spans="1:2" ht="12" customHeight="1">
      <c r="A15" s="1" t="s">
        <v>1153</v>
      </c>
      <c r="B15" s="1" t="s">
        <v>1140</v>
      </c>
    </row>
    <row r="16" spans="1:2" ht="12" customHeight="1">
      <c r="A16" s="20" t="s">
        <v>1333</v>
      </c>
      <c r="B16" s="20" t="s">
        <v>1140</v>
      </c>
    </row>
    <row r="17" spans="1:2" ht="12" customHeight="1">
      <c r="A17" s="20" t="s">
        <v>1337</v>
      </c>
      <c r="B17" s="20" t="s">
        <v>1140</v>
      </c>
    </row>
    <row r="18" spans="1:2" ht="12" customHeight="1">
      <c r="A18" s="1" t="s">
        <v>1154</v>
      </c>
      <c r="B18" s="1" t="s">
        <v>1140</v>
      </c>
    </row>
    <row r="19" spans="1:2" ht="12" customHeight="1">
      <c r="A19" s="1" t="s">
        <v>1155</v>
      </c>
      <c r="B19" s="1" t="s">
        <v>1140</v>
      </c>
    </row>
    <row r="20" spans="1:2" ht="12" customHeight="1">
      <c r="A20" s="20" t="s">
        <v>1335</v>
      </c>
      <c r="B20" s="20" t="s">
        <v>1140</v>
      </c>
    </row>
    <row r="21" spans="1:2" ht="12" customHeight="1">
      <c r="A21" s="20" t="s">
        <v>1489</v>
      </c>
      <c r="B21" s="20" t="s">
        <v>1140</v>
      </c>
    </row>
    <row r="22" spans="1:2" ht="12" customHeight="1">
      <c r="A22" s="20" t="s">
        <v>1490</v>
      </c>
      <c r="B22" s="20" t="s">
        <v>1140</v>
      </c>
    </row>
    <row r="23" spans="1:2" ht="12" customHeight="1">
      <c r="A23" s="1" t="s">
        <v>1156</v>
      </c>
      <c r="B23" s="1" t="s">
        <v>1140</v>
      </c>
    </row>
    <row r="24" spans="1:2" ht="12" customHeight="1">
      <c r="A24" s="1" t="s">
        <v>1157</v>
      </c>
      <c r="B24" s="1" t="s">
        <v>1140</v>
      </c>
    </row>
    <row r="25" spans="1:2" ht="12" customHeight="1">
      <c r="A25" s="20" t="s">
        <v>1334</v>
      </c>
      <c r="B25" s="20" t="s">
        <v>1140</v>
      </c>
    </row>
    <row r="26" spans="1:2" ht="12" customHeight="1">
      <c r="A26" s="1" t="s">
        <v>1158</v>
      </c>
      <c r="B26" s="1" t="s">
        <v>1159</v>
      </c>
    </row>
    <row r="27" spans="1:2" ht="12" customHeight="1">
      <c r="A27" s="1" t="s">
        <v>1160</v>
      </c>
      <c r="B27" s="1" t="s">
        <v>1159</v>
      </c>
    </row>
    <row r="28" spans="1:2" ht="12" customHeight="1">
      <c r="A28" s="1" t="s">
        <v>1141</v>
      </c>
      <c r="B28" s="1" t="s">
        <v>1159</v>
      </c>
    </row>
    <row r="29" spans="1:2" ht="12" customHeight="1">
      <c r="A29" s="1" t="s">
        <v>1162</v>
      </c>
      <c r="B29" s="1" t="s">
        <v>1159</v>
      </c>
    </row>
    <row r="30" spans="1:2" ht="12" customHeight="1">
      <c r="A30" s="20" t="s">
        <v>1349</v>
      </c>
      <c r="B30" s="20" t="s">
        <v>1159</v>
      </c>
    </row>
    <row r="31" spans="1:2" ht="12" customHeight="1">
      <c r="A31" s="1" t="s">
        <v>1161</v>
      </c>
      <c r="B31" s="1" t="s">
        <v>1159</v>
      </c>
    </row>
    <row r="32" spans="1:2" ht="12" customHeight="1">
      <c r="A32" s="20" t="s">
        <v>1340</v>
      </c>
      <c r="B32" s="20" t="s">
        <v>1159</v>
      </c>
    </row>
    <row r="33" spans="1:2" ht="12" customHeight="1">
      <c r="A33" s="20" t="s">
        <v>1346</v>
      </c>
      <c r="B33" s="20" t="s">
        <v>1159</v>
      </c>
    </row>
    <row r="34" spans="1:2" ht="12" customHeight="1">
      <c r="A34" s="1" t="s">
        <v>1176</v>
      </c>
      <c r="B34" s="1" t="s">
        <v>1159</v>
      </c>
    </row>
    <row r="35" spans="1:2" ht="12" customHeight="1">
      <c r="A35" s="1" t="s">
        <v>1163</v>
      </c>
      <c r="B35" s="1" t="s">
        <v>1159</v>
      </c>
    </row>
    <row r="36" spans="1:2" ht="12" customHeight="1">
      <c r="A36" s="20" t="s">
        <v>1348</v>
      </c>
      <c r="B36" s="20" t="s">
        <v>1159</v>
      </c>
    </row>
    <row r="37" spans="1:2" ht="12" customHeight="1">
      <c r="A37" s="20" t="s">
        <v>1415</v>
      </c>
      <c r="B37" s="20" t="s">
        <v>1159</v>
      </c>
    </row>
    <row r="38" spans="1:2" ht="12" customHeight="1">
      <c r="A38" s="1" t="s">
        <v>1164</v>
      </c>
      <c r="B38" s="1" t="s">
        <v>1159</v>
      </c>
    </row>
    <row r="39" spans="1:2" ht="12" customHeight="1">
      <c r="A39" s="1" t="s">
        <v>1165</v>
      </c>
      <c r="B39" s="1" t="s">
        <v>1159</v>
      </c>
    </row>
    <row r="40" spans="1:2" ht="12" customHeight="1">
      <c r="A40" s="1" t="s">
        <v>1166</v>
      </c>
      <c r="B40" s="1" t="s">
        <v>1159</v>
      </c>
    </row>
    <row r="41" spans="1:2" ht="12" customHeight="1">
      <c r="A41" s="20" t="s">
        <v>1343</v>
      </c>
      <c r="B41" s="20" t="s">
        <v>1159</v>
      </c>
    </row>
    <row r="42" spans="1:2" ht="12" customHeight="1">
      <c r="A42" s="1" t="s">
        <v>1167</v>
      </c>
      <c r="B42" s="1" t="s">
        <v>1159</v>
      </c>
    </row>
    <row r="43" spans="1:2" ht="12" customHeight="1">
      <c r="A43" s="20" t="s">
        <v>1350</v>
      </c>
      <c r="B43" s="20" t="s">
        <v>1159</v>
      </c>
    </row>
    <row r="44" spans="1:2" ht="12" customHeight="1">
      <c r="A44" s="20" t="s">
        <v>1354</v>
      </c>
      <c r="B44" s="20" t="s">
        <v>1159</v>
      </c>
    </row>
    <row r="45" spans="1:2" ht="12" customHeight="1">
      <c r="A45" s="20" t="s">
        <v>1351</v>
      </c>
      <c r="B45" s="20" t="s">
        <v>1159</v>
      </c>
    </row>
    <row r="46" spans="1:2" ht="12" customHeight="1">
      <c r="A46" s="1" t="s">
        <v>1168</v>
      </c>
      <c r="B46" s="1" t="s">
        <v>1159</v>
      </c>
    </row>
    <row r="47" spans="1:2" ht="12" customHeight="1">
      <c r="A47" s="20" t="s">
        <v>1352</v>
      </c>
      <c r="B47" s="20" t="s">
        <v>1159</v>
      </c>
    </row>
    <row r="48" spans="1:2" ht="12" customHeight="1">
      <c r="A48" s="20" t="s">
        <v>1342</v>
      </c>
      <c r="B48" s="20" t="s">
        <v>1159</v>
      </c>
    </row>
    <row r="49" spans="1:2" ht="12" customHeight="1">
      <c r="A49" s="1" t="s">
        <v>1169</v>
      </c>
      <c r="B49" s="1" t="s">
        <v>1159</v>
      </c>
    </row>
    <row r="50" spans="1:2" ht="12" customHeight="1">
      <c r="A50" s="20" t="s">
        <v>1347</v>
      </c>
      <c r="B50" s="20" t="s">
        <v>1159</v>
      </c>
    </row>
    <row r="51" spans="1:2" ht="12" customHeight="1">
      <c r="A51" s="1" t="s">
        <v>1170</v>
      </c>
      <c r="B51" s="1" t="s">
        <v>1159</v>
      </c>
    </row>
    <row r="52" spans="1:2" ht="12" customHeight="1">
      <c r="A52" s="20" t="s">
        <v>1353</v>
      </c>
      <c r="B52" s="20" t="s">
        <v>1159</v>
      </c>
    </row>
    <row r="53" spans="1:2" ht="12" customHeight="1">
      <c r="A53" s="1" t="s">
        <v>1171</v>
      </c>
      <c r="B53" s="1" t="s">
        <v>1159</v>
      </c>
    </row>
    <row r="54" spans="1:2" ht="12" customHeight="1">
      <c r="A54" s="20" t="s">
        <v>1341</v>
      </c>
      <c r="B54" s="20" t="s">
        <v>1159</v>
      </c>
    </row>
    <row r="55" spans="1:2" ht="12" customHeight="1">
      <c r="A55" s="20" t="s">
        <v>1345</v>
      </c>
      <c r="B55" s="20" t="s">
        <v>1159</v>
      </c>
    </row>
    <row r="56" spans="1:2" ht="12" customHeight="1">
      <c r="A56" s="20" t="s">
        <v>1344</v>
      </c>
      <c r="B56" s="20" t="s">
        <v>1159</v>
      </c>
    </row>
    <row r="57" spans="1:2" ht="12" customHeight="1">
      <c r="A57" s="20" t="s">
        <v>1504</v>
      </c>
      <c r="B57" s="20" t="s">
        <v>1159</v>
      </c>
    </row>
    <row r="58" spans="1:2" ht="12" customHeight="1">
      <c r="A58" s="20" t="s">
        <v>1505</v>
      </c>
      <c r="B58" s="20" t="s">
        <v>1159</v>
      </c>
    </row>
    <row r="59" spans="1:2" ht="12" customHeight="1">
      <c r="A59" s="1" t="s">
        <v>1172</v>
      </c>
      <c r="B59" s="1" t="s">
        <v>1173</v>
      </c>
    </row>
    <row r="60" spans="1:2" ht="12" customHeight="1">
      <c r="A60" s="20" t="s">
        <v>1172</v>
      </c>
      <c r="B60" s="20" t="s">
        <v>1173</v>
      </c>
    </row>
    <row r="61" spans="1:2" ht="12" customHeight="1">
      <c r="A61" s="20" t="s">
        <v>1365</v>
      </c>
      <c r="B61" s="20" t="s">
        <v>1173</v>
      </c>
    </row>
    <row r="62" spans="1:2" ht="12" customHeight="1">
      <c r="A62" s="20" t="s">
        <v>1382</v>
      </c>
      <c r="B62" s="20" t="s">
        <v>1173</v>
      </c>
    </row>
    <row r="63" spans="1:2" ht="12" customHeight="1">
      <c r="A63" s="1" t="s">
        <v>1177</v>
      </c>
      <c r="B63" s="1" t="s">
        <v>1173</v>
      </c>
    </row>
    <row r="64" spans="1:2" ht="12" customHeight="1">
      <c r="A64" s="20" t="s">
        <v>1356</v>
      </c>
      <c r="B64" s="20" t="s">
        <v>1173</v>
      </c>
    </row>
    <row r="65" spans="1:2" ht="12" customHeight="1">
      <c r="A65" s="1" t="s">
        <v>1174</v>
      </c>
      <c r="B65" s="1" t="s">
        <v>1173</v>
      </c>
    </row>
    <row r="66" spans="1:2" ht="12" customHeight="1">
      <c r="A66" s="1" t="s">
        <v>1175</v>
      </c>
      <c r="B66" s="1" t="s">
        <v>1173</v>
      </c>
    </row>
    <row r="67" spans="1:2" ht="12" customHeight="1">
      <c r="A67" s="20" t="s">
        <v>1376</v>
      </c>
      <c r="B67" s="20" t="s">
        <v>1173</v>
      </c>
    </row>
    <row r="68" spans="1:2" ht="12" customHeight="1">
      <c r="A68" s="20" t="s">
        <v>1355</v>
      </c>
      <c r="B68" s="20" t="s">
        <v>1173</v>
      </c>
    </row>
    <row r="69" spans="1:2" ht="12" customHeight="1">
      <c r="A69" s="20" t="s">
        <v>1375</v>
      </c>
      <c r="B69" s="20" t="s">
        <v>1173</v>
      </c>
    </row>
    <row r="70" spans="1:2" ht="12" customHeight="1">
      <c r="A70" s="1" t="s">
        <v>1178</v>
      </c>
      <c r="B70" s="1" t="s">
        <v>1173</v>
      </c>
    </row>
    <row r="71" spans="1:2" ht="12" customHeight="1">
      <c r="A71" s="1" t="s">
        <v>1179</v>
      </c>
      <c r="B71" s="1" t="s">
        <v>1173</v>
      </c>
    </row>
    <row r="72" spans="1:2" ht="12" customHeight="1">
      <c r="A72" s="1" t="s">
        <v>1180</v>
      </c>
      <c r="B72" s="1" t="s">
        <v>1173</v>
      </c>
    </row>
    <row r="73" spans="1:2" ht="12" customHeight="1">
      <c r="A73" s="20" t="s">
        <v>1372</v>
      </c>
      <c r="B73" s="20" t="s">
        <v>1173</v>
      </c>
    </row>
    <row r="74" spans="1:2" ht="12" customHeight="1">
      <c r="A74" s="1" t="s">
        <v>1181</v>
      </c>
      <c r="B74" s="1" t="s">
        <v>1173</v>
      </c>
    </row>
    <row r="75" spans="1:2" ht="12" customHeight="1">
      <c r="A75" s="1" t="s">
        <v>1182</v>
      </c>
      <c r="B75" s="1" t="s">
        <v>1173</v>
      </c>
    </row>
    <row r="76" spans="1:2" ht="12" customHeight="1">
      <c r="A76" s="20" t="s">
        <v>1371</v>
      </c>
      <c r="B76" s="20" t="s">
        <v>1173</v>
      </c>
    </row>
    <row r="77" spans="1:2" ht="12" customHeight="1">
      <c r="A77" t="s">
        <v>1493</v>
      </c>
      <c r="B77" s="20" t="s">
        <v>1173</v>
      </c>
    </row>
    <row r="78" spans="1:2" ht="12" customHeight="1">
      <c r="A78" s="20" t="s">
        <v>1357</v>
      </c>
      <c r="B78" s="20" t="s">
        <v>1173</v>
      </c>
    </row>
    <row r="79" spans="1:2" ht="12" customHeight="1">
      <c r="A79" s="1" t="s">
        <v>1183</v>
      </c>
      <c r="B79" s="1" t="s">
        <v>1173</v>
      </c>
    </row>
    <row r="80" spans="1:2" ht="12" customHeight="1">
      <c r="A80" s="20" t="s">
        <v>1358</v>
      </c>
      <c r="B80" s="20" t="s">
        <v>1173</v>
      </c>
    </row>
    <row r="81" spans="1:2" ht="12" customHeight="1">
      <c r="A81" s="1" t="s">
        <v>1184</v>
      </c>
      <c r="B81" s="1" t="s">
        <v>1173</v>
      </c>
    </row>
    <row r="82" spans="1:2" ht="12" customHeight="1">
      <c r="A82" s="20" t="s">
        <v>1364</v>
      </c>
      <c r="B82" s="20" t="s">
        <v>1173</v>
      </c>
    </row>
    <row r="83" spans="1:2" ht="12" customHeight="1">
      <c r="A83" s="20" t="s">
        <v>1363</v>
      </c>
      <c r="B83" s="20" t="s">
        <v>1173</v>
      </c>
    </row>
    <row r="84" spans="1:2" ht="12" customHeight="1">
      <c r="A84" s="1" t="s">
        <v>1185</v>
      </c>
      <c r="B84" s="1" t="s">
        <v>1173</v>
      </c>
    </row>
    <row r="85" spans="1:2" ht="12" customHeight="1">
      <c r="A85" s="20" t="s">
        <v>1377</v>
      </c>
      <c r="B85" s="20" t="s">
        <v>1173</v>
      </c>
    </row>
    <row r="86" spans="1:2" ht="12" customHeight="1">
      <c r="A86" s="1" t="s">
        <v>1186</v>
      </c>
      <c r="B86" s="1" t="s">
        <v>1173</v>
      </c>
    </row>
    <row r="87" spans="1:2" ht="12" customHeight="1">
      <c r="A87" s="1" t="s">
        <v>1187</v>
      </c>
      <c r="B87" s="1" t="s">
        <v>1173</v>
      </c>
    </row>
    <row r="88" spans="1:2" ht="12" customHeight="1">
      <c r="A88" s="20" t="s">
        <v>1385</v>
      </c>
      <c r="B88" s="20" t="s">
        <v>1173</v>
      </c>
    </row>
    <row r="89" spans="1:2" ht="12" customHeight="1">
      <c r="A89" s="20" t="s">
        <v>1383</v>
      </c>
      <c r="B89" s="20" t="s">
        <v>1173</v>
      </c>
    </row>
    <row r="90" spans="1:2" ht="12" customHeight="1">
      <c r="A90" s="20" t="s">
        <v>1387</v>
      </c>
      <c r="B90" s="20" t="s">
        <v>1173</v>
      </c>
    </row>
    <row r="91" spans="1:2" ht="12" customHeight="1">
      <c r="A91" s="20" t="s">
        <v>1384</v>
      </c>
      <c r="B91" s="20" t="s">
        <v>1173</v>
      </c>
    </row>
    <row r="92" spans="1:2" ht="12" customHeight="1">
      <c r="A92" s="20" t="s">
        <v>1366</v>
      </c>
      <c r="B92" s="20" t="s">
        <v>1173</v>
      </c>
    </row>
    <row r="93" spans="1:2" ht="12" customHeight="1">
      <c r="A93" s="1" t="s">
        <v>1188</v>
      </c>
      <c r="B93" s="1" t="s">
        <v>1173</v>
      </c>
    </row>
    <row r="94" spans="1:2" ht="12" customHeight="1">
      <c r="A94" s="1" t="s">
        <v>1189</v>
      </c>
      <c r="B94" s="1" t="s">
        <v>1173</v>
      </c>
    </row>
    <row r="95" spans="1:2" ht="12" customHeight="1">
      <c r="A95" s="1" t="s">
        <v>1190</v>
      </c>
      <c r="B95" s="1" t="s">
        <v>1173</v>
      </c>
    </row>
    <row r="96" spans="1:2" ht="12" customHeight="1">
      <c r="A96" s="20" t="s">
        <v>1374</v>
      </c>
      <c r="B96" s="20" t="s">
        <v>1173</v>
      </c>
    </row>
    <row r="97" spans="1:2" ht="12" customHeight="1">
      <c r="A97" s="1" t="s">
        <v>1192</v>
      </c>
      <c r="B97" s="1" t="s">
        <v>1173</v>
      </c>
    </row>
    <row r="98" spans="1:2" ht="12" customHeight="1">
      <c r="A98" s="20" t="s">
        <v>1359</v>
      </c>
      <c r="B98" s="20" t="s">
        <v>1173</v>
      </c>
    </row>
    <row r="99" spans="1:2" ht="12" customHeight="1">
      <c r="A99" s="1" t="s">
        <v>1193</v>
      </c>
      <c r="B99" s="1" t="s">
        <v>1173</v>
      </c>
    </row>
    <row r="100" spans="1:2" ht="12" customHeight="1">
      <c r="A100" s="1" t="s">
        <v>1194</v>
      </c>
      <c r="B100" s="1" t="s">
        <v>1173</v>
      </c>
    </row>
    <row r="101" spans="1:2" ht="12" customHeight="1">
      <c r="A101" s="20" t="s">
        <v>1386</v>
      </c>
      <c r="B101" s="20" t="s">
        <v>1173</v>
      </c>
    </row>
    <row r="102" spans="1:2" ht="12" customHeight="1">
      <c r="A102" s="1" t="s">
        <v>1195</v>
      </c>
      <c r="B102" s="1" t="s">
        <v>1173</v>
      </c>
    </row>
    <row r="103" spans="1:2" ht="12" customHeight="1">
      <c r="A103" s="20" t="s">
        <v>1381</v>
      </c>
      <c r="B103" s="20" t="s">
        <v>1173</v>
      </c>
    </row>
    <row r="104" spans="1:2" ht="12" customHeight="1">
      <c r="A104" s="1" t="s">
        <v>1196</v>
      </c>
      <c r="B104" s="1" t="s">
        <v>1173</v>
      </c>
    </row>
    <row r="105" spans="1:2" ht="12" customHeight="1">
      <c r="A105" s="20" t="s">
        <v>1360</v>
      </c>
      <c r="B105" s="20" t="s">
        <v>1173</v>
      </c>
    </row>
    <row r="106" spans="1:2" ht="12" customHeight="1">
      <c r="A106" s="20" t="s">
        <v>1491</v>
      </c>
      <c r="B106" s="20" t="s">
        <v>1173</v>
      </c>
    </row>
    <row r="107" spans="1:2" ht="12" customHeight="1">
      <c r="A107" s="20" t="s">
        <v>1368</v>
      </c>
      <c r="B107" s="20" t="s">
        <v>1173</v>
      </c>
    </row>
    <row r="108" spans="1:2" ht="12" customHeight="1">
      <c r="A108" s="20" t="s">
        <v>1367</v>
      </c>
      <c r="B108" s="20" t="s">
        <v>1173</v>
      </c>
    </row>
    <row r="109" spans="1:2" ht="12" customHeight="1">
      <c r="A109" s="1" t="s">
        <v>1197</v>
      </c>
      <c r="B109" s="1" t="s">
        <v>1173</v>
      </c>
    </row>
    <row r="110" spans="1:2" ht="12" customHeight="1">
      <c r="A110" s="20" t="s">
        <v>1379</v>
      </c>
      <c r="B110" s="20" t="s">
        <v>1173</v>
      </c>
    </row>
    <row r="111" spans="1:2" ht="12" customHeight="1">
      <c r="A111" s="20" t="s">
        <v>1361</v>
      </c>
      <c r="B111" s="20" t="s">
        <v>1173</v>
      </c>
    </row>
    <row r="112" spans="1:2" ht="12" customHeight="1">
      <c r="A112" s="1" t="s">
        <v>1198</v>
      </c>
      <c r="B112" s="1" t="s">
        <v>1173</v>
      </c>
    </row>
    <row r="113" spans="1:2" ht="12" customHeight="1">
      <c r="A113" s="20" t="s">
        <v>1373</v>
      </c>
      <c r="B113" s="20" t="s">
        <v>1173</v>
      </c>
    </row>
    <row r="114" spans="1:2" ht="12" customHeight="1">
      <c r="A114" s="1" t="s">
        <v>1199</v>
      </c>
      <c r="B114" s="1" t="s">
        <v>1173</v>
      </c>
    </row>
    <row r="115" spans="1:2" ht="12" customHeight="1">
      <c r="A115" s="20" t="s">
        <v>1380</v>
      </c>
      <c r="B115" s="20" t="s">
        <v>1173</v>
      </c>
    </row>
    <row r="116" spans="1:2" ht="12" customHeight="1">
      <c r="A116" s="1" t="s">
        <v>1200</v>
      </c>
      <c r="B116" s="1" t="s">
        <v>1173</v>
      </c>
    </row>
    <row r="117" spans="1:2" ht="12" customHeight="1">
      <c r="A117" s="1" t="s">
        <v>1265</v>
      </c>
      <c r="B117" s="1" t="s">
        <v>1173</v>
      </c>
    </row>
    <row r="118" spans="1:2" ht="12" customHeight="1">
      <c r="A118" s="20" t="s">
        <v>1389</v>
      </c>
      <c r="B118" s="20" t="s">
        <v>1173</v>
      </c>
    </row>
    <row r="119" spans="1:2" ht="12" customHeight="1">
      <c r="A119" s="1" t="s">
        <v>1330</v>
      </c>
      <c r="B119" s="1" t="s">
        <v>1173</v>
      </c>
    </row>
    <row r="120" spans="1:2" ht="12" customHeight="1">
      <c r="A120" s="1" t="s">
        <v>1201</v>
      </c>
      <c r="B120" s="1" t="s">
        <v>1173</v>
      </c>
    </row>
    <row r="121" spans="1:2" ht="12" customHeight="1">
      <c r="A121" s="20" t="s">
        <v>1378</v>
      </c>
      <c r="B121" s="20" t="s">
        <v>1173</v>
      </c>
    </row>
    <row r="122" spans="1:2" ht="12" customHeight="1">
      <c r="A122" s="1" t="s">
        <v>1202</v>
      </c>
      <c r="B122" s="1" t="s">
        <v>1173</v>
      </c>
    </row>
    <row r="123" spans="1:2" ht="12" customHeight="1">
      <c r="A123" s="20" t="s">
        <v>1370</v>
      </c>
      <c r="B123" s="20" t="s">
        <v>1173</v>
      </c>
    </row>
    <row r="124" spans="1:2" ht="12" customHeight="1">
      <c r="A124" s="1" t="s">
        <v>1203</v>
      </c>
      <c r="B124" s="1" t="s">
        <v>1173</v>
      </c>
    </row>
    <row r="125" spans="1:2" ht="12" customHeight="1">
      <c r="A125" s="20" t="s">
        <v>1362</v>
      </c>
      <c r="B125" s="20" t="s">
        <v>1173</v>
      </c>
    </row>
    <row r="126" spans="1:2" ht="12" customHeight="1">
      <c r="A126" s="20" t="s">
        <v>1494</v>
      </c>
      <c r="B126" s="20" t="s">
        <v>1173</v>
      </c>
    </row>
    <row r="127" spans="1:2" ht="12" customHeight="1">
      <c r="A127" s="20" t="s">
        <v>1388</v>
      </c>
      <c r="B127" s="20" t="s">
        <v>1173</v>
      </c>
    </row>
    <row r="128" spans="1:2" ht="12" customHeight="1">
      <c r="A128" s="1" t="s">
        <v>1204</v>
      </c>
      <c r="B128" s="1" t="s">
        <v>1173</v>
      </c>
    </row>
    <row r="129" spans="1:2" ht="12" customHeight="1">
      <c r="A129" s="20" t="s">
        <v>1369</v>
      </c>
      <c r="B129" s="20" t="s">
        <v>1173</v>
      </c>
    </row>
    <row r="130" spans="1:2" ht="12" customHeight="1">
      <c r="A130" t="s">
        <v>1492</v>
      </c>
      <c r="B130" s="20" t="s">
        <v>1173</v>
      </c>
    </row>
    <row r="131" spans="1:2" ht="12" customHeight="1">
      <c r="A131" s="1" t="s">
        <v>1205</v>
      </c>
      <c r="B131" s="1" t="s">
        <v>1206</v>
      </c>
    </row>
    <row r="132" spans="1:2" ht="12" customHeight="1">
      <c r="A132" s="1" t="s">
        <v>1207</v>
      </c>
      <c r="B132" s="1" t="s">
        <v>1206</v>
      </c>
    </row>
    <row r="133" spans="1:2" ht="12" customHeight="1">
      <c r="A133" s="1" t="s">
        <v>1142</v>
      </c>
      <c r="B133" s="1" t="s">
        <v>1206</v>
      </c>
    </row>
    <row r="134" spans="1:2" ht="12" customHeight="1">
      <c r="A134" s="1" t="s">
        <v>1208</v>
      </c>
      <c r="B134" s="1" t="s">
        <v>1206</v>
      </c>
    </row>
    <row r="135" spans="1:2" ht="12" customHeight="1">
      <c r="A135" s="1" t="s">
        <v>1209</v>
      </c>
      <c r="B135" s="1" t="s">
        <v>1206</v>
      </c>
    </row>
    <row r="136" spans="1:2" ht="12" customHeight="1">
      <c r="A136" s="1" t="s">
        <v>1144</v>
      </c>
      <c r="B136" s="1" t="s">
        <v>1206</v>
      </c>
    </row>
    <row r="137" spans="1:2" ht="12" customHeight="1">
      <c r="A137" s="1" t="s">
        <v>1210</v>
      </c>
      <c r="B137" s="1" t="s">
        <v>1206</v>
      </c>
    </row>
    <row r="138" spans="1:2" ht="12" customHeight="1">
      <c r="A138" s="20" t="s">
        <v>1397</v>
      </c>
      <c r="B138" s="20" t="s">
        <v>1206</v>
      </c>
    </row>
    <row r="139" spans="1:2" ht="12" customHeight="1">
      <c r="A139" s="20" t="s">
        <v>1392</v>
      </c>
      <c r="B139" s="20" t="s">
        <v>1206</v>
      </c>
    </row>
    <row r="140" spans="1:2" ht="12" customHeight="1">
      <c r="A140" s="20" t="s">
        <v>1398</v>
      </c>
      <c r="B140" s="20" t="s">
        <v>1206</v>
      </c>
    </row>
    <row r="141" spans="1:2" ht="12" customHeight="1">
      <c r="A141" s="1" t="s">
        <v>1211</v>
      </c>
      <c r="B141" s="1" t="s">
        <v>1206</v>
      </c>
    </row>
    <row r="142" spans="1:2" ht="12" customHeight="1">
      <c r="A142" s="20" t="s">
        <v>1401</v>
      </c>
      <c r="B142" s="20" t="s">
        <v>1206</v>
      </c>
    </row>
    <row r="143" spans="1:2" ht="12" customHeight="1">
      <c r="A143" s="20" t="s">
        <v>1393</v>
      </c>
      <c r="B143" s="20" t="s">
        <v>1206</v>
      </c>
    </row>
    <row r="144" spans="1:2" ht="12" customHeight="1">
      <c r="A144" s="20" t="s">
        <v>1390</v>
      </c>
      <c r="B144" s="20" t="s">
        <v>1206</v>
      </c>
    </row>
    <row r="145" spans="1:2" ht="12" customHeight="1">
      <c r="A145" s="1" t="s">
        <v>1212</v>
      </c>
      <c r="B145" s="1" t="s">
        <v>1206</v>
      </c>
    </row>
    <row r="146" spans="1:2" ht="12" customHeight="1">
      <c r="A146" s="20" t="s">
        <v>1399</v>
      </c>
      <c r="B146" s="20" t="s">
        <v>1206</v>
      </c>
    </row>
    <row r="147" spans="1:2" ht="12" customHeight="1">
      <c r="A147" s="1" t="s">
        <v>1213</v>
      </c>
      <c r="B147" s="1" t="s">
        <v>1206</v>
      </c>
    </row>
    <row r="148" spans="1:2" ht="12" customHeight="1">
      <c r="A148" s="20" t="s">
        <v>1396</v>
      </c>
      <c r="B148" s="20" t="s">
        <v>1206</v>
      </c>
    </row>
    <row r="149" spans="1:2" ht="12" customHeight="1">
      <c r="A149" s="1" t="s">
        <v>1214</v>
      </c>
      <c r="B149" s="1" t="s">
        <v>1206</v>
      </c>
    </row>
    <row r="150" spans="1:2" ht="12" customHeight="1">
      <c r="A150" s="20" t="s">
        <v>1402</v>
      </c>
      <c r="B150" s="20" t="s">
        <v>1206</v>
      </c>
    </row>
    <row r="151" spans="1:2" ht="12" customHeight="1">
      <c r="A151" s="1" t="s">
        <v>1215</v>
      </c>
      <c r="B151" s="1" t="s">
        <v>1206</v>
      </c>
    </row>
    <row r="152" spans="1:2" ht="12" customHeight="1">
      <c r="A152" s="20" t="s">
        <v>1391</v>
      </c>
      <c r="B152" s="20" t="s">
        <v>1206</v>
      </c>
    </row>
    <row r="153" spans="1:2" ht="12" customHeight="1">
      <c r="A153" s="20" t="s">
        <v>1400</v>
      </c>
      <c r="B153" s="20" t="s">
        <v>1206</v>
      </c>
    </row>
    <row r="154" spans="1:2" ht="12" customHeight="1">
      <c r="A154" s="20" t="s">
        <v>1395</v>
      </c>
      <c r="B154" s="20" t="s">
        <v>1206</v>
      </c>
    </row>
    <row r="155" spans="1:2" ht="12" customHeight="1">
      <c r="A155" s="20" t="s">
        <v>1394</v>
      </c>
      <c r="B155" s="20" t="s">
        <v>1206</v>
      </c>
    </row>
    <row r="156" spans="1:2" ht="12" customHeight="1">
      <c r="A156" s="20" t="s">
        <v>1403</v>
      </c>
      <c r="B156" s="20" t="s">
        <v>1206</v>
      </c>
    </row>
    <row r="157" spans="1:2" ht="12" customHeight="1">
      <c r="A157" s="20" t="s">
        <v>1495</v>
      </c>
      <c r="B157" s="20" t="s">
        <v>1206</v>
      </c>
    </row>
    <row r="158" spans="1:2" ht="12" customHeight="1">
      <c r="A158" s="20" t="s">
        <v>1404</v>
      </c>
      <c r="B158" s="20" t="s">
        <v>1206</v>
      </c>
    </row>
    <row r="159" spans="1:2" ht="12" customHeight="1">
      <c r="A159" s="1" t="s">
        <v>261</v>
      </c>
      <c r="B159" s="1" t="s">
        <v>1216</v>
      </c>
    </row>
    <row r="160" spans="1:2" ht="12" customHeight="1">
      <c r="A160" s="1" t="s">
        <v>826</v>
      </c>
      <c r="B160" s="1" t="s">
        <v>1216</v>
      </c>
    </row>
    <row r="161" spans="1:2" ht="12" customHeight="1">
      <c r="A161" s="1" t="s">
        <v>1217</v>
      </c>
      <c r="B161" s="1" t="s">
        <v>1216</v>
      </c>
    </row>
    <row r="162" spans="1:2" ht="12" customHeight="1">
      <c r="A162" s="20" t="s">
        <v>284</v>
      </c>
      <c r="B162" s="20" t="s">
        <v>1216</v>
      </c>
    </row>
    <row r="163" spans="1:2" ht="12" customHeight="1">
      <c r="A163" s="20" t="s">
        <v>49</v>
      </c>
      <c r="B163" s="20" t="s">
        <v>1216</v>
      </c>
    </row>
    <row r="164" spans="1:2" ht="12" customHeight="1">
      <c r="A164" s="20" t="s">
        <v>496</v>
      </c>
      <c r="B164" s="20" t="s">
        <v>1216</v>
      </c>
    </row>
    <row r="165" spans="1:2" ht="12" customHeight="1">
      <c r="A165" s="20" t="s">
        <v>405</v>
      </c>
      <c r="B165" s="20" t="s">
        <v>1216</v>
      </c>
    </row>
    <row r="166" spans="1:2" ht="12" customHeight="1">
      <c r="A166" s="1" t="s">
        <v>958</v>
      </c>
      <c r="B166" s="1" t="s">
        <v>1216</v>
      </c>
    </row>
    <row r="167" spans="1:2" ht="12" customHeight="1">
      <c r="A167" s="1" t="s">
        <v>1322</v>
      </c>
      <c r="B167" s="1" t="s">
        <v>1216</v>
      </c>
    </row>
    <row r="168" spans="1:2" ht="12" customHeight="1">
      <c r="A168" s="1" t="s">
        <v>1321</v>
      </c>
      <c r="B168" s="1" t="s">
        <v>1216</v>
      </c>
    </row>
    <row r="169" spans="1:2" ht="12" customHeight="1">
      <c r="A169" s="1" t="s">
        <v>1323</v>
      </c>
      <c r="B169" s="1" t="s">
        <v>1216</v>
      </c>
    </row>
    <row r="170" spans="1:2" ht="12" customHeight="1">
      <c r="A170" s="1" t="s">
        <v>1320</v>
      </c>
      <c r="B170" s="1" t="s">
        <v>1216</v>
      </c>
    </row>
    <row r="171" spans="1:2" ht="12" customHeight="1">
      <c r="A171" s="20" t="s">
        <v>408</v>
      </c>
      <c r="B171" s="20" t="s">
        <v>1216</v>
      </c>
    </row>
    <row r="172" spans="1:2" ht="12" customHeight="1">
      <c r="A172" s="20" t="s">
        <v>1412</v>
      </c>
      <c r="B172" s="20" t="s">
        <v>1216</v>
      </c>
    </row>
    <row r="173" spans="1:2" ht="12" customHeight="1">
      <c r="A173" s="20" t="s">
        <v>1408</v>
      </c>
      <c r="B173" s="20" t="s">
        <v>1216</v>
      </c>
    </row>
    <row r="174" spans="1:2" ht="12" customHeight="1">
      <c r="A174" s="20" t="s">
        <v>1414</v>
      </c>
      <c r="B174" s="20" t="s">
        <v>1216</v>
      </c>
    </row>
    <row r="175" spans="1:2" ht="12" customHeight="1">
      <c r="A175" s="20" t="s">
        <v>1407</v>
      </c>
      <c r="B175" s="20" t="s">
        <v>1216</v>
      </c>
    </row>
    <row r="176" spans="1:2" ht="12" customHeight="1">
      <c r="A176" s="20" t="s">
        <v>1409</v>
      </c>
      <c r="B176" s="20" t="s">
        <v>1216</v>
      </c>
    </row>
    <row r="177" spans="1:2" ht="12" customHeight="1">
      <c r="A177" s="20" t="s">
        <v>1413</v>
      </c>
      <c r="B177" s="20" t="s">
        <v>1216</v>
      </c>
    </row>
    <row r="178" spans="1:2" ht="12" customHeight="1">
      <c r="A178" s="20" t="s">
        <v>1410</v>
      </c>
      <c r="B178" s="20" t="s">
        <v>1216</v>
      </c>
    </row>
    <row r="179" spans="1:2" ht="12" customHeight="1">
      <c r="A179" s="20" t="s">
        <v>542</v>
      </c>
      <c r="B179" s="20" t="s">
        <v>1216</v>
      </c>
    </row>
    <row r="180" spans="1:2" ht="12" customHeight="1">
      <c r="A180" s="20" t="s">
        <v>487</v>
      </c>
      <c r="B180" s="20" t="s">
        <v>1216</v>
      </c>
    </row>
    <row r="181" spans="1:2" ht="12" customHeight="1">
      <c r="A181" s="20" t="s">
        <v>203</v>
      </c>
      <c r="B181" s="20" t="s">
        <v>1216</v>
      </c>
    </row>
    <row r="182" spans="1:2" ht="12" customHeight="1">
      <c r="A182" s="20" t="s">
        <v>489</v>
      </c>
      <c r="B182" s="20" t="s">
        <v>1216</v>
      </c>
    </row>
    <row r="183" spans="1:2" ht="12" customHeight="1">
      <c r="A183" s="20" t="s">
        <v>377</v>
      </c>
      <c r="B183" s="20" t="s">
        <v>1216</v>
      </c>
    </row>
    <row r="184" spans="1:2" ht="12" customHeight="1">
      <c r="A184" s="20" t="s">
        <v>461</v>
      </c>
      <c r="B184" s="20" t="s">
        <v>1216</v>
      </c>
    </row>
    <row r="185" spans="1:2" ht="12" customHeight="1">
      <c r="A185" s="20" t="s">
        <v>588</v>
      </c>
      <c r="B185" s="20" t="s">
        <v>1216</v>
      </c>
    </row>
    <row r="186" spans="1:2" ht="12" customHeight="1">
      <c r="A186" s="20" t="s">
        <v>992</v>
      </c>
      <c r="B186" s="20" t="s">
        <v>1216</v>
      </c>
    </row>
    <row r="187" spans="1:2" ht="12" customHeight="1">
      <c r="A187" s="20" t="s">
        <v>539</v>
      </c>
      <c r="B187" s="20" t="s">
        <v>1216</v>
      </c>
    </row>
    <row r="188" spans="1:2" ht="12" customHeight="1">
      <c r="A188" s="20" t="s">
        <v>1406</v>
      </c>
      <c r="B188" s="20" t="s">
        <v>1216</v>
      </c>
    </row>
    <row r="189" spans="1:2" ht="12" customHeight="1">
      <c r="A189" s="20" t="s">
        <v>498</v>
      </c>
      <c r="B189" s="20" t="s">
        <v>1216</v>
      </c>
    </row>
    <row r="190" spans="1:2" ht="12" customHeight="1">
      <c r="A190" s="20" t="s">
        <v>313</v>
      </c>
      <c r="B190" s="20" t="s">
        <v>1216</v>
      </c>
    </row>
    <row r="191" spans="1:2" ht="12" customHeight="1">
      <c r="A191" s="20" t="s">
        <v>1405</v>
      </c>
      <c r="B191" s="20" t="s">
        <v>1216</v>
      </c>
    </row>
    <row r="192" spans="1:2" ht="12" customHeight="1">
      <c r="A192" s="1" t="s">
        <v>1324</v>
      </c>
      <c r="B192" s="1" t="s">
        <v>1216</v>
      </c>
    </row>
    <row r="193" spans="1:2" ht="12" customHeight="1">
      <c r="A193" s="1" t="s">
        <v>310</v>
      </c>
      <c r="B193" s="1" t="s">
        <v>1216</v>
      </c>
    </row>
    <row r="194" spans="1:2" ht="12" customHeight="1">
      <c r="A194" s="20" t="s">
        <v>381</v>
      </c>
      <c r="B194" s="20" t="s">
        <v>1216</v>
      </c>
    </row>
    <row r="195" spans="1:2" ht="12" customHeight="1">
      <c r="A195" s="20" t="s">
        <v>393</v>
      </c>
      <c r="B195" s="20" t="s">
        <v>1216</v>
      </c>
    </row>
    <row r="196" spans="1:2" ht="12" customHeight="1">
      <c r="A196" s="20" t="s">
        <v>1497</v>
      </c>
      <c r="B196" s="20" t="s">
        <v>1216</v>
      </c>
    </row>
    <row r="197" spans="1:2" ht="12" customHeight="1">
      <c r="A197" s="1" t="s">
        <v>348</v>
      </c>
      <c r="B197" s="1" t="s">
        <v>1216</v>
      </c>
    </row>
    <row r="198" spans="1:2" ht="12" customHeight="1">
      <c r="A198" s="1" t="s">
        <v>283</v>
      </c>
      <c r="B198" s="1" t="s">
        <v>1216</v>
      </c>
    </row>
    <row r="199" spans="1:2" ht="12" customHeight="1">
      <c r="A199" s="20" t="s">
        <v>1411</v>
      </c>
      <c r="B199" s="20" t="s">
        <v>1216</v>
      </c>
    </row>
    <row r="200" spans="1:2" ht="12" customHeight="1">
      <c r="A200" s="20" t="s">
        <v>1496</v>
      </c>
      <c r="B200" s="20" t="s">
        <v>1216</v>
      </c>
    </row>
    <row r="201" spans="1:2" ht="12" customHeight="1">
      <c r="A201" s="1" t="s">
        <v>1218</v>
      </c>
      <c r="B201" s="1" t="s">
        <v>1216</v>
      </c>
    </row>
    <row r="202" spans="1:2" ht="12" customHeight="1">
      <c r="A202" s="20" t="s">
        <v>257</v>
      </c>
      <c r="B202" s="20" t="s">
        <v>1216</v>
      </c>
    </row>
    <row r="203" spans="1:2" ht="12" customHeight="1">
      <c r="A203" s="1" t="s">
        <v>1025</v>
      </c>
      <c r="B203" s="1" t="s">
        <v>1216</v>
      </c>
    </row>
    <row r="204" spans="1:2" ht="12" customHeight="1">
      <c r="A204" s="20"/>
      <c r="B204" s="20" t="s">
        <v>1216</v>
      </c>
    </row>
    <row r="205" spans="1:2" ht="12" customHeight="1">
      <c r="A205" s="1" t="s">
        <v>1219</v>
      </c>
      <c r="B205" s="1" t="s">
        <v>1220</v>
      </c>
    </row>
    <row r="206" spans="1:2" ht="12" customHeight="1">
      <c r="A206" s="1" t="s">
        <v>1221</v>
      </c>
      <c r="B206" s="1" t="s">
        <v>1220</v>
      </c>
    </row>
    <row r="207" spans="1:2" ht="12" customHeight="1">
      <c r="A207" s="1" t="s">
        <v>1222</v>
      </c>
      <c r="B207" s="1" t="s">
        <v>1220</v>
      </c>
    </row>
    <row r="208" spans="1:2" ht="12" customHeight="1">
      <c r="A208" s="1" t="s">
        <v>1223</v>
      </c>
      <c r="B208" s="1" t="s">
        <v>1220</v>
      </c>
    </row>
    <row r="209" spans="1:2" ht="12" customHeight="1">
      <c r="A209" s="1" t="s">
        <v>1224</v>
      </c>
      <c r="B209" s="1" t="s">
        <v>1220</v>
      </c>
    </row>
    <row r="210" spans="1:2" ht="12" customHeight="1">
      <c r="A210" s="1" t="s">
        <v>1225</v>
      </c>
      <c r="B210" s="1" t="s">
        <v>1220</v>
      </c>
    </row>
    <row r="211" spans="1:2" ht="12" customHeight="1">
      <c r="A211" s="1" t="s">
        <v>1226</v>
      </c>
      <c r="B211" s="1" t="s">
        <v>1220</v>
      </c>
    </row>
    <row r="212" spans="1:2" ht="12" customHeight="1">
      <c r="A212" s="1" t="s">
        <v>1227</v>
      </c>
      <c r="B212" s="1" t="s">
        <v>1220</v>
      </c>
    </row>
    <row r="213" spans="1:2" ht="12" customHeight="1">
      <c r="A213" s="1" t="s">
        <v>1228</v>
      </c>
      <c r="B213" s="1" t="s">
        <v>1220</v>
      </c>
    </row>
    <row r="214" spans="1:2" ht="12" customHeight="1">
      <c r="A214" s="1" t="s">
        <v>1229</v>
      </c>
      <c r="B214" s="1" t="s">
        <v>1220</v>
      </c>
    </row>
    <row r="215" spans="1:2" ht="12" customHeight="1">
      <c r="A215" s="20" t="s">
        <v>1416</v>
      </c>
      <c r="B215" s="20" t="s">
        <v>1220</v>
      </c>
    </row>
    <row r="216" spans="1:2" ht="12" customHeight="1">
      <c r="A216" s="1" t="s">
        <v>1230</v>
      </c>
      <c r="B216" s="1" t="s">
        <v>1220</v>
      </c>
    </row>
    <row r="217" spans="1:2" ht="12" customHeight="1">
      <c r="A217" s="1" t="s">
        <v>1231</v>
      </c>
      <c r="B217" s="1" t="s">
        <v>1220</v>
      </c>
    </row>
    <row r="218" spans="1:2" ht="12" customHeight="1">
      <c r="A218" s="1" t="s">
        <v>1232</v>
      </c>
      <c r="B218" s="1" t="s">
        <v>1233</v>
      </c>
    </row>
    <row r="219" spans="1:2">
      <c r="A219" s="1" t="s">
        <v>1234</v>
      </c>
      <c r="B219" s="1" t="s">
        <v>1233</v>
      </c>
    </row>
    <row r="220" spans="1:2">
      <c r="A220" s="1" t="s">
        <v>1235</v>
      </c>
      <c r="B220" s="1" t="s">
        <v>1233</v>
      </c>
    </row>
    <row r="221" spans="1:2">
      <c r="A221" s="20" t="s">
        <v>1423</v>
      </c>
      <c r="B221" s="20" t="s">
        <v>1233</v>
      </c>
    </row>
    <row r="222" spans="1:2">
      <c r="A222" s="20" t="s">
        <v>1424</v>
      </c>
      <c r="B222" s="20" t="s">
        <v>1233</v>
      </c>
    </row>
    <row r="223" spans="1:2">
      <c r="A223" s="1" t="s">
        <v>1236</v>
      </c>
      <c r="B223" s="1" t="s">
        <v>1233</v>
      </c>
    </row>
    <row r="224" spans="1:2">
      <c r="A224" s="1" t="s">
        <v>1237</v>
      </c>
      <c r="B224" s="1" t="s">
        <v>1233</v>
      </c>
    </row>
    <row r="225" spans="1:2">
      <c r="A225" s="1" t="s">
        <v>1238</v>
      </c>
      <c r="B225" s="1" t="s">
        <v>1233</v>
      </c>
    </row>
    <row r="226" spans="1:2">
      <c r="A226" s="20" t="s">
        <v>1498</v>
      </c>
      <c r="B226" s="20" t="s">
        <v>1233</v>
      </c>
    </row>
    <row r="227" spans="1:2">
      <c r="A227" s="1" t="s">
        <v>1328</v>
      </c>
      <c r="B227" s="1" t="s">
        <v>1233</v>
      </c>
    </row>
    <row r="228" spans="1:2">
      <c r="A228" s="1" t="s">
        <v>1239</v>
      </c>
      <c r="B228" s="1" t="s">
        <v>1233</v>
      </c>
    </row>
    <row r="229" spans="1:2">
      <c r="A229" s="1" t="s">
        <v>1325</v>
      </c>
      <c r="B229" s="1" t="s">
        <v>1233</v>
      </c>
    </row>
    <row r="230" spans="1:2">
      <c r="A230" s="1" t="s">
        <v>1240</v>
      </c>
      <c r="B230" s="1" t="s">
        <v>1233</v>
      </c>
    </row>
    <row r="231" spans="1:2">
      <c r="A231" s="20" t="s">
        <v>1425</v>
      </c>
      <c r="B231" s="20" t="s">
        <v>1233</v>
      </c>
    </row>
    <row r="232" spans="1:2">
      <c r="A232" s="20" t="s">
        <v>1418</v>
      </c>
      <c r="B232" s="20" t="s">
        <v>1233</v>
      </c>
    </row>
    <row r="233" spans="1:2">
      <c r="A233" s="1" t="s">
        <v>1241</v>
      </c>
      <c r="B233" s="1" t="s">
        <v>1233</v>
      </c>
    </row>
    <row r="234" spans="1:2">
      <c r="A234" s="1" t="s">
        <v>1242</v>
      </c>
      <c r="B234" s="1" t="s">
        <v>1233</v>
      </c>
    </row>
    <row r="235" spans="1:2">
      <c r="A235" s="1" t="s">
        <v>1243</v>
      </c>
      <c r="B235" s="1" t="s">
        <v>1233</v>
      </c>
    </row>
    <row r="236" spans="1:2">
      <c r="A236" s="1" t="s">
        <v>1244</v>
      </c>
      <c r="B236" s="1" t="s">
        <v>1233</v>
      </c>
    </row>
    <row r="237" spans="1:2">
      <c r="A237" s="1" t="s">
        <v>1245</v>
      </c>
      <c r="B237" s="1" t="s">
        <v>1233</v>
      </c>
    </row>
    <row r="238" spans="1:2">
      <c r="A238" s="20" t="s">
        <v>1421</v>
      </c>
      <c r="B238" s="20" t="s">
        <v>1233</v>
      </c>
    </row>
    <row r="239" spans="1:2">
      <c r="A239" s="1" t="s">
        <v>1246</v>
      </c>
      <c r="B239" s="1" t="s">
        <v>1233</v>
      </c>
    </row>
    <row r="240" spans="1:2">
      <c r="A240" s="1" t="s">
        <v>1247</v>
      </c>
      <c r="B240" s="1" t="s">
        <v>1233</v>
      </c>
    </row>
    <row r="241" spans="1:2">
      <c r="A241" s="1" t="s">
        <v>1248</v>
      </c>
      <c r="B241" s="1" t="s">
        <v>1233</v>
      </c>
    </row>
    <row r="242" spans="1:2">
      <c r="A242" s="1" t="s">
        <v>1249</v>
      </c>
      <c r="B242" s="1" t="s">
        <v>1233</v>
      </c>
    </row>
    <row r="243" spans="1:2">
      <c r="A243" s="1" t="s">
        <v>1250</v>
      </c>
      <c r="B243" s="1" t="s">
        <v>1233</v>
      </c>
    </row>
    <row r="244" spans="1:2">
      <c r="A244" s="1" t="s">
        <v>1251</v>
      </c>
      <c r="B244" s="1" t="s">
        <v>1233</v>
      </c>
    </row>
    <row r="245" spans="1:2">
      <c r="A245" s="1" t="s">
        <v>1252</v>
      </c>
      <c r="B245" s="1" t="s">
        <v>1233</v>
      </c>
    </row>
    <row r="246" spans="1:2">
      <c r="A246" s="1" t="s">
        <v>1327</v>
      </c>
      <c r="B246" s="1" t="s">
        <v>1233</v>
      </c>
    </row>
    <row r="247" spans="1:2">
      <c r="A247" s="1" t="s">
        <v>1253</v>
      </c>
      <c r="B247" s="1" t="s">
        <v>1233</v>
      </c>
    </row>
    <row r="248" spans="1:2">
      <c r="A248" s="1" t="s">
        <v>1254</v>
      </c>
      <c r="B248" s="1" t="s">
        <v>1233</v>
      </c>
    </row>
    <row r="249" spans="1:2">
      <c r="A249" s="1" t="s">
        <v>1255</v>
      </c>
      <c r="B249" s="1" t="s">
        <v>1233</v>
      </c>
    </row>
    <row r="250" spans="1:2">
      <c r="A250" s="1" t="s">
        <v>1256</v>
      </c>
      <c r="B250" s="1" t="s">
        <v>1233</v>
      </c>
    </row>
    <row r="251" spans="1:2">
      <c r="A251" s="1" t="s">
        <v>1257</v>
      </c>
      <c r="B251" s="1" t="s">
        <v>1233</v>
      </c>
    </row>
    <row r="252" spans="1:2">
      <c r="A252" s="20" t="s">
        <v>1420</v>
      </c>
      <c r="B252" s="20" t="s">
        <v>1233</v>
      </c>
    </row>
    <row r="253" spans="1:2">
      <c r="A253" s="1" t="s">
        <v>1258</v>
      </c>
      <c r="B253" s="1" t="s">
        <v>1233</v>
      </c>
    </row>
    <row r="254" spans="1:2">
      <c r="A254" s="1" t="s">
        <v>1259</v>
      </c>
      <c r="B254" s="1" t="s">
        <v>1233</v>
      </c>
    </row>
    <row r="255" spans="1:2">
      <c r="A255" s="20" t="s">
        <v>1417</v>
      </c>
      <c r="B255" s="20" t="s">
        <v>1233</v>
      </c>
    </row>
    <row r="256" spans="1:2">
      <c r="A256" s="20" t="s">
        <v>1419</v>
      </c>
      <c r="B256" s="20" t="s">
        <v>1233</v>
      </c>
    </row>
    <row r="257" spans="1:2">
      <c r="A257" s="1" t="s">
        <v>1260</v>
      </c>
      <c r="B257" s="1" t="s">
        <v>1233</v>
      </c>
    </row>
    <row r="258" spans="1:2">
      <c r="A258" s="1" t="s">
        <v>1261</v>
      </c>
      <c r="B258" s="1" t="s">
        <v>1233</v>
      </c>
    </row>
    <row r="259" spans="1:2">
      <c r="A259" s="20" t="s">
        <v>1422</v>
      </c>
      <c r="B259" s="20" t="s">
        <v>1233</v>
      </c>
    </row>
    <row r="260" spans="1:2">
      <c r="A260" s="1" t="s">
        <v>1263</v>
      </c>
      <c r="B260" s="1" t="s">
        <v>1233</v>
      </c>
    </row>
    <row r="261" spans="1:2">
      <c r="A261" s="1" t="s">
        <v>1262</v>
      </c>
      <c r="B261" s="1" t="s">
        <v>1233</v>
      </c>
    </row>
    <row r="262" spans="1:2">
      <c r="A262" s="1" t="s">
        <v>1326</v>
      </c>
      <c r="B262" s="1" t="s">
        <v>1233</v>
      </c>
    </row>
    <row r="263" spans="1:2">
      <c r="A263" s="1" t="s">
        <v>1264</v>
      </c>
      <c r="B263" s="1" t="s">
        <v>1233</v>
      </c>
    </row>
    <row r="264" spans="1:2">
      <c r="A264" s="1" t="s">
        <v>1329</v>
      </c>
      <c r="B264" s="1" t="s">
        <v>1233</v>
      </c>
    </row>
    <row r="265" spans="1:2">
      <c r="A265" s="1" t="s">
        <v>1331</v>
      </c>
      <c r="B265" s="1" t="s">
        <v>1233</v>
      </c>
    </row>
    <row r="266" spans="1:2">
      <c r="A266" s="1" t="s">
        <v>1266</v>
      </c>
      <c r="B266" s="1" t="s">
        <v>1233</v>
      </c>
    </row>
    <row r="267" spans="1:2">
      <c r="A267" s="1" t="s">
        <v>1267</v>
      </c>
      <c r="B267" s="1" t="s">
        <v>1233</v>
      </c>
    </row>
    <row r="268" spans="1:2">
      <c r="A268" s="1" t="s">
        <v>1268</v>
      </c>
      <c r="B268" s="1" t="s">
        <v>1233</v>
      </c>
    </row>
    <row r="269" spans="1:2">
      <c r="A269" s="20" t="s">
        <v>1500</v>
      </c>
      <c r="B269" s="20" t="s">
        <v>1270</v>
      </c>
    </row>
    <row r="270" spans="1:2">
      <c r="A270" s="20" t="s">
        <v>1499</v>
      </c>
      <c r="B270" s="20" t="s">
        <v>1270</v>
      </c>
    </row>
    <row r="271" spans="1:2">
      <c r="A271" s="1" t="s">
        <v>1269</v>
      </c>
      <c r="B271" s="1" t="s">
        <v>1270</v>
      </c>
    </row>
    <row r="272" spans="1:2">
      <c r="A272" s="1" t="s">
        <v>1271</v>
      </c>
      <c r="B272" s="1" t="s">
        <v>1270</v>
      </c>
    </row>
    <row r="273" spans="1:2">
      <c r="A273" s="20" t="s">
        <v>1436</v>
      </c>
      <c r="B273" s="20" t="s">
        <v>1270</v>
      </c>
    </row>
    <row r="274" spans="1:2">
      <c r="A274" s="1" t="s">
        <v>1272</v>
      </c>
      <c r="B274" s="1" t="s">
        <v>1270</v>
      </c>
    </row>
    <row r="275" spans="1:2">
      <c r="A275" s="20" t="s">
        <v>1426</v>
      </c>
      <c r="B275" s="20" t="s">
        <v>1270</v>
      </c>
    </row>
    <row r="276" spans="1:2">
      <c r="A276" s="20" t="s">
        <v>1479</v>
      </c>
      <c r="B276" s="20" t="s">
        <v>1270</v>
      </c>
    </row>
    <row r="277" spans="1:2">
      <c r="A277" s="20" t="s">
        <v>1431</v>
      </c>
      <c r="B277" s="20" t="s">
        <v>1270</v>
      </c>
    </row>
    <row r="278" spans="1:2">
      <c r="A278" s="1" t="s">
        <v>1273</v>
      </c>
      <c r="B278" s="1" t="s">
        <v>1270</v>
      </c>
    </row>
    <row r="279" spans="1:2">
      <c r="A279" s="20" t="s">
        <v>1478</v>
      </c>
      <c r="B279" s="20" t="s">
        <v>1270</v>
      </c>
    </row>
    <row r="280" spans="1:2">
      <c r="A280" s="20" t="s">
        <v>1501</v>
      </c>
      <c r="B280" s="20" t="s">
        <v>1270</v>
      </c>
    </row>
    <row r="281" spans="1:2">
      <c r="A281" s="20" t="s">
        <v>1433</v>
      </c>
      <c r="B281" s="20" t="s">
        <v>1270</v>
      </c>
    </row>
    <row r="282" spans="1:2">
      <c r="A282" s="20" t="s">
        <v>1430</v>
      </c>
      <c r="B282" s="20" t="s">
        <v>1270</v>
      </c>
    </row>
    <row r="283" spans="1:2">
      <c r="A283" s="20" t="s">
        <v>1427</v>
      </c>
      <c r="B283" s="20" t="s">
        <v>1270</v>
      </c>
    </row>
    <row r="284" spans="1:2">
      <c r="A284" s="1" t="s">
        <v>1274</v>
      </c>
      <c r="B284" s="1" t="s">
        <v>1270</v>
      </c>
    </row>
    <row r="285" spans="1:2">
      <c r="A285" s="1" t="s">
        <v>1275</v>
      </c>
      <c r="B285" s="1" t="s">
        <v>1270</v>
      </c>
    </row>
    <row r="286" spans="1:2">
      <c r="A286" s="20" t="s">
        <v>1432</v>
      </c>
      <c r="B286" s="20" t="s">
        <v>1270</v>
      </c>
    </row>
    <row r="287" spans="1:2">
      <c r="A287" s="1" t="s">
        <v>1276</v>
      </c>
      <c r="B287" s="1" t="s">
        <v>1270</v>
      </c>
    </row>
    <row r="288" spans="1:2">
      <c r="A288" s="20" t="s">
        <v>1428</v>
      </c>
      <c r="B288" s="20" t="s">
        <v>1270</v>
      </c>
    </row>
    <row r="289" spans="1:2">
      <c r="A289" s="20" t="s">
        <v>1429</v>
      </c>
      <c r="B289" s="20" t="s">
        <v>1270</v>
      </c>
    </row>
    <row r="290" spans="1:2">
      <c r="A290" s="20" t="s">
        <v>1434</v>
      </c>
      <c r="B290" s="20" t="s">
        <v>1270</v>
      </c>
    </row>
    <row r="291" spans="1:2">
      <c r="A291" s="1" t="s">
        <v>1277</v>
      </c>
      <c r="B291" s="1" t="s">
        <v>1270</v>
      </c>
    </row>
    <row r="292" spans="1:2">
      <c r="A292" s="1" t="s">
        <v>1278</v>
      </c>
      <c r="B292" s="1" t="s">
        <v>1270</v>
      </c>
    </row>
    <row r="293" spans="1:2">
      <c r="A293" s="20" t="s">
        <v>1435</v>
      </c>
      <c r="B293" s="20" t="s">
        <v>1270</v>
      </c>
    </row>
    <row r="294" spans="1:2">
      <c r="A294" s="1" t="s">
        <v>1279</v>
      </c>
      <c r="B294" s="1" t="s">
        <v>1270</v>
      </c>
    </row>
    <row r="295" spans="1:2">
      <c r="A295" s="20" t="s">
        <v>1477</v>
      </c>
      <c r="B295" s="20" t="s">
        <v>1270</v>
      </c>
    </row>
    <row r="296" spans="1:2">
      <c r="A296" s="1" t="s">
        <v>1280</v>
      </c>
      <c r="B296" s="1" t="s">
        <v>1281</v>
      </c>
    </row>
    <row r="297" spans="1:2">
      <c r="A297" s="20" t="s">
        <v>1502</v>
      </c>
      <c r="B297" s="20" t="s">
        <v>1281</v>
      </c>
    </row>
    <row r="298" spans="1:2">
      <c r="A298" s="1" t="s">
        <v>1282</v>
      </c>
      <c r="B298" s="1" t="s">
        <v>1281</v>
      </c>
    </row>
    <row r="299" spans="1:2">
      <c r="A299" s="20" t="s">
        <v>1439</v>
      </c>
      <c r="B299" s="20" t="s">
        <v>1281</v>
      </c>
    </row>
    <row r="300" spans="1:2">
      <c r="A300" s="1" t="s">
        <v>1332</v>
      </c>
      <c r="B300" s="1" t="s">
        <v>1281</v>
      </c>
    </row>
    <row r="301" spans="1:2">
      <c r="A301" s="1" t="s">
        <v>1283</v>
      </c>
      <c r="B301" s="1" t="s">
        <v>1281</v>
      </c>
    </row>
    <row r="302" spans="1:2">
      <c r="A302" s="20" t="s">
        <v>1437</v>
      </c>
      <c r="B302" s="20" t="s">
        <v>1281</v>
      </c>
    </row>
    <row r="303" spans="1:2">
      <c r="A303" s="1" t="s">
        <v>1284</v>
      </c>
      <c r="B303" s="1" t="s">
        <v>1281</v>
      </c>
    </row>
    <row r="304" spans="1:2">
      <c r="A304" s="20" t="s">
        <v>1438</v>
      </c>
      <c r="B304" s="20" t="s">
        <v>1281</v>
      </c>
    </row>
    <row r="305" spans="1:2">
      <c r="A305" s="20" t="s">
        <v>1487</v>
      </c>
      <c r="B305" s="20" t="s">
        <v>1285</v>
      </c>
    </row>
    <row r="306" spans="1:2">
      <c r="A306" s="20" t="s">
        <v>1443</v>
      </c>
      <c r="B306" s="20" t="s">
        <v>1285</v>
      </c>
    </row>
    <row r="307" spans="1:2">
      <c r="A307" s="20" t="s">
        <v>1445</v>
      </c>
      <c r="B307" s="20" t="s">
        <v>1285</v>
      </c>
    </row>
    <row r="308" spans="1:2">
      <c r="A308" s="20" t="s">
        <v>1442</v>
      </c>
      <c r="B308" s="20" t="s">
        <v>1285</v>
      </c>
    </row>
    <row r="309" spans="1:2">
      <c r="A309" s="1" t="s">
        <v>1286</v>
      </c>
      <c r="B309" s="1" t="s">
        <v>1285</v>
      </c>
    </row>
    <row r="310" spans="1:2">
      <c r="A310" s="1" t="s">
        <v>1287</v>
      </c>
      <c r="B310" s="1" t="s">
        <v>1285</v>
      </c>
    </row>
    <row r="311" spans="1:2">
      <c r="A311" s="20" t="s">
        <v>1485</v>
      </c>
      <c r="B311" s="20" t="s">
        <v>1285</v>
      </c>
    </row>
    <row r="312" spans="1:2">
      <c r="A312" s="20" t="s">
        <v>1482</v>
      </c>
      <c r="B312" s="20" t="s">
        <v>1285</v>
      </c>
    </row>
    <row r="313" spans="1:2">
      <c r="A313" s="20" t="s">
        <v>1486</v>
      </c>
      <c r="B313" s="20" t="s">
        <v>1285</v>
      </c>
    </row>
    <row r="314" spans="1:2">
      <c r="A314" s="1" t="s">
        <v>1288</v>
      </c>
      <c r="B314" s="1" t="s">
        <v>1285</v>
      </c>
    </row>
    <row r="315" spans="1:2">
      <c r="A315" s="1" t="s">
        <v>1289</v>
      </c>
      <c r="B315" s="1" t="s">
        <v>1285</v>
      </c>
    </row>
    <row r="316" spans="1:2">
      <c r="A316" s="20" t="s">
        <v>1484</v>
      </c>
      <c r="B316" s="20" t="s">
        <v>1285</v>
      </c>
    </row>
    <row r="317" spans="1:2">
      <c r="A317" s="20" t="s">
        <v>1480</v>
      </c>
      <c r="B317" s="20" t="s">
        <v>1285</v>
      </c>
    </row>
    <row r="318" spans="1:2">
      <c r="A318" s="20" t="s">
        <v>1440</v>
      </c>
      <c r="B318" s="20" t="s">
        <v>1285</v>
      </c>
    </row>
    <row r="319" spans="1:2">
      <c r="A319" s="20" t="s">
        <v>1503</v>
      </c>
      <c r="B319" s="20" t="s">
        <v>1285</v>
      </c>
    </row>
    <row r="320" spans="1:2">
      <c r="A320" s="20" t="s">
        <v>1441</v>
      </c>
      <c r="B320" s="20" t="s">
        <v>1285</v>
      </c>
    </row>
    <row r="321" spans="1:2">
      <c r="A321" s="20" t="s">
        <v>1444</v>
      </c>
      <c r="B321" s="20" t="s">
        <v>1285</v>
      </c>
    </row>
    <row r="322" spans="1:2">
      <c r="A322" s="20" t="s">
        <v>1488</v>
      </c>
      <c r="B322" s="20" t="s">
        <v>1285</v>
      </c>
    </row>
    <row r="323" spans="1:2">
      <c r="A323" s="20" t="s">
        <v>1483</v>
      </c>
      <c r="B323" s="20" t="s">
        <v>1285</v>
      </c>
    </row>
    <row r="324" spans="1:2">
      <c r="A324" s="1" t="s">
        <v>1290</v>
      </c>
      <c r="B324" s="1" t="s">
        <v>1285</v>
      </c>
    </row>
    <row r="325" spans="1:2">
      <c r="A325" s="20" t="s">
        <v>1481</v>
      </c>
      <c r="B325" s="20" t="s">
        <v>1285</v>
      </c>
    </row>
    <row r="326" spans="1:2">
      <c r="A326" s="20" t="s">
        <v>1456</v>
      </c>
      <c r="B326" s="20" t="s">
        <v>1292</v>
      </c>
    </row>
    <row r="327" spans="1:2">
      <c r="A327" s="20" t="s">
        <v>1454</v>
      </c>
      <c r="B327" s="20" t="s">
        <v>1292</v>
      </c>
    </row>
    <row r="328" spans="1:2">
      <c r="A328" s="20" t="s">
        <v>1450</v>
      </c>
      <c r="B328" s="20" t="s">
        <v>1292</v>
      </c>
    </row>
    <row r="329" spans="1:2">
      <c r="A329" s="1" t="s">
        <v>1291</v>
      </c>
      <c r="B329" s="1" t="s">
        <v>1292</v>
      </c>
    </row>
    <row r="330" spans="1:2">
      <c r="A330" s="1" t="s">
        <v>1293</v>
      </c>
      <c r="B330" s="1" t="s">
        <v>1292</v>
      </c>
    </row>
    <row r="331" spans="1:2">
      <c r="A331" s="20" t="s">
        <v>1449</v>
      </c>
      <c r="B331" s="20" t="s">
        <v>1292</v>
      </c>
    </row>
    <row r="332" spans="1:2">
      <c r="A332" s="1" t="s">
        <v>1294</v>
      </c>
      <c r="B332" s="1" t="s">
        <v>1292</v>
      </c>
    </row>
    <row r="333" spans="1:2">
      <c r="A333" s="1" t="s">
        <v>1295</v>
      </c>
      <c r="B333" s="1" t="s">
        <v>1292</v>
      </c>
    </row>
    <row r="334" spans="1:2">
      <c r="A334" s="20" t="s">
        <v>1295</v>
      </c>
      <c r="B334" s="20" t="s">
        <v>1292</v>
      </c>
    </row>
    <row r="335" spans="1:2">
      <c r="A335" s="1" t="s">
        <v>1296</v>
      </c>
      <c r="B335" s="1" t="s">
        <v>1292</v>
      </c>
    </row>
    <row r="336" spans="1:2">
      <c r="A336" s="20" t="s">
        <v>1506</v>
      </c>
      <c r="B336" s="20" t="s">
        <v>1292</v>
      </c>
    </row>
    <row r="337" spans="1:2">
      <c r="A337" s="1" t="s">
        <v>1297</v>
      </c>
      <c r="B337" s="1" t="s">
        <v>1292</v>
      </c>
    </row>
    <row r="338" spans="1:2">
      <c r="A338" s="1" t="s">
        <v>1298</v>
      </c>
      <c r="B338" s="1" t="s">
        <v>1292</v>
      </c>
    </row>
    <row r="339" spans="1:2">
      <c r="A339" s="1" t="s">
        <v>1300</v>
      </c>
      <c r="B339" s="1" t="s">
        <v>1292</v>
      </c>
    </row>
    <row r="340" spans="1:2">
      <c r="A340" s="1" t="s">
        <v>1299</v>
      </c>
      <c r="B340" s="1" t="s">
        <v>1292</v>
      </c>
    </row>
    <row r="341" spans="1:2">
      <c r="A341" s="20" t="s">
        <v>1451</v>
      </c>
      <c r="B341" s="20" t="s">
        <v>1292</v>
      </c>
    </row>
    <row r="342" spans="1:2">
      <c r="A342" s="1" t="s">
        <v>1191</v>
      </c>
      <c r="B342" s="1" t="s">
        <v>1292</v>
      </c>
    </row>
    <row r="343" spans="1:2">
      <c r="A343" s="1" t="s">
        <v>1301</v>
      </c>
      <c r="B343" s="1" t="s">
        <v>1292</v>
      </c>
    </row>
    <row r="344" spans="1:2">
      <c r="A344" s="1" t="s">
        <v>1302</v>
      </c>
      <c r="B344" s="1" t="s">
        <v>1292</v>
      </c>
    </row>
    <row r="345" spans="1:2">
      <c r="A345" s="20" t="s">
        <v>1457</v>
      </c>
      <c r="B345" s="20" t="s">
        <v>1292</v>
      </c>
    </row>
    <row r="346" spans="1:2">
      <c r="A346" s="20" t="s">
        <v>1448</v>
      </c>
      <c r="B346" s="20" t="s">
        <v>1292</v>
      </c>
    </row>
    <row r="347" spans="1:2">
      <c r="A347" s="1" t="s">
        <v>1303</v>
      </c>
      <c r="B347" s="1" t="s">
        <v>1292</v>
      </c>
    </row>
    <row r="348" spans="1:2">
      <c r="A348" s="20" t="s">
        <v>1447</v>
      </c>
      <c r="B348" s="20" t="s">
        <v>1292</v>
      </c>
    </row>
    <row r="349" spans="1:2">
      <c r="A349" s="1" t="s">
        <v>1304</v>
      </c>
      <c r="B349" s="1" t="s">
        <v>1292</v>
      </c>
    </row>
    <row r="350" spans="1:2">
      <c r="A350" s="20" t="s">
        <v>1453</v>
      </c>
      <c r="B350" s="20" t="s">
        <v>1292</v>
      </c>
    </row>
    <row r="351" spans="1:2">
      <c r="A351" s="1" t="s">
        <v>1305</v>
      </c>
      <c r="B351" s="1" t="s">
        <v>1292</v>
      </c>
    </row>
    <row r="352" spans="1:2">
      <c r="A352" s="20" t="s">
        <v>1446</v>
      </c>
      <c r="B352" s="20" t="s">
        <v>1292</v>
      </c>
    </row>
    <row r="353" spans="1:2">
      <c r="A353" s="20" t="s">
        <v>1455</v>
      </c>
      <c r="B353" s="20" t="s">
        <v>1292</v>
      </c>
    </row>
    <row r="354" spans="1:2">
      <c r="A354" s="20" t="s">
        <v>1452</v>
      </c>
      <c r="B354" s="20" t="s">
        <v>1292</v>
      </c>
    </row>
    <row r="355" spans="1:2">
      <c r="A355" s="1" t="s">
        <v>1306</v>
      </c>
      <c r="B355" s="1" t="s">
        <v>1292</v>
      </c>
    </row>
    <row r="356" spans="1:2">
      <c r="A356" s="1" t="s">
        <v>1307</v>
      </c>
      <c r="B356" s="1" t="s">
        <v>1308</v>
      </c>
    </row>
    <row r="357" spans="1:2">
      <c r="A357" s="1" t="s">
        <v>1319</v>
      </c>
      <c r="B357" s="1" t="s">
        <v>1308</v>
      </c>
    </row>
    <row r="358" spans="1:2">
      <c r="A358" s="20" t="s">
        <v>1461</v>
      </c>
      <c r="B358" s="20" t="s">
        <v>1308</v>
      </c>
    </row>
    <row r="359" spans="1:2">
      <c r="A359" s="20" t="s">
        <v>1462</v>
      </c>
      <c r="B359" s="20" t="s">
        <v>1308</v>
      </c>
    </row>
    <row r="360" spans="1:2">
      <c r="A360" s="1" t="s">
        <v>1309</v>
      </c>
      <c r="B360" s="1" t="s">
        <v>1308</v>
      </c>
    </row>
    <row r="361" spans="1:2">
      <c r="A361" s="20" t="s">
        <v>1309</v>
      </c>
      <c r="B361" s="20" t="s">
        <v>1308</v>
      </c>
    </row>
    <row r="362" spans="1:2">
      <c r="A362" s="20" t="s">
        <v>1471</v>
      </c>
      <c r="B362" s="20" t="s">
        <v>1308</v>
      </c>
    </row>
    <row r="363" spans="1:2">
      <c r="A363" s="20" t="s">
        <v>1460</v>
      </c>
      <c r="B363" s="20" t="s">
        <v>1308</v>
      </c>
    </row>
    <row r="364" spans="1:2">
      <c r="A364" s="20" t="s">
        <v>1459</v>
      </c>
      <c r="B364" s="20" t="s">
        <v>1308</v>
      </c>
    </row>
    <row r="365" spans="1:2">
      <c r="A365" s="20" t="s">
        <v>1310</v>
      </c>
      <c r="B365" s="20" t="s">
        <v>1308</v>
      </c>
    </row>
    <row r="366" spans="1:2">
      <c r="A366" s="1" t="s">
        <v>1311</v>
      </c>
      <c r="B366" s="1" t="s">
        <v>1308</v>
      </c>
    </row>
    <row r="367" spans="1:2">
      <c r="A367" s="1" t="s">
        <v>1312</v>
      </c>
      <c r="B367" s="1" t="s">
        <v>1308</v>
      </c>
    </row>
    <row r="368" spans="1:2">
      <c r="A368" s="20" t="s">
        <v>1458</v>
      </c>
      <c r="B368" s="20" t="s">
        <v>1308</v>
      </c>
    </row>
    <row r="369" spans="1:2">
      <c r="A369" s="20" t="s">
        <v>1475</v>
      </c>
      <c r="B369" s="20" t="s">
        <v>1308</v>
      </c>
    </row>
    <row r="370" spans="1:2">
      <c r="A370" s="1" t="s">
        <v>1313</v>
      </c>
      <c r="B370" s="1" t="s">
        <v>1308</v>
      </c>
    </row>
    <row r="371" spans="1:2">
      <c r="A371" s="1" t="s">
        <v>1314</v>
      </c>
      <c r="B371" s="1" t="s">
        <v>1308</v>
      </c>
    </row>
    <row r="372" spans="1:2">
      <c r="A372" s="20" t="s">
        <v>1474</v>
      </c>
      <c r="B372" s="20" t="s">
        <v>1308</v>
      </c>
    </row>
    <row r="373" spans="1:2">
      <c r="A373" s="20" t="s">
        <v>1468</v>
      </c>
      <c r="B373" s="20" t="s">
        <v>1308</v>
      </c>
    </row>
    <row r="374" spans="1:2">
      <c r="A374" s="20" t="s">
        <v>1469</v>
      </c>
      <c r="B374" s="20" t="s">
        <v>1308</v>
      </c>
    </row>
    <row r="375" spans="1:2">
      <c r="A375" s="1" t="s">
        <v>1315</v>
      </c>
      <c r="B375" s="1" t="s">
        <v>1308</v>
      </c>
    </row>
    <row r="376" spans="1:2">
      <c r="A376" s="20" t="s">
        <v>1472</v>
      </c>
      <c r="B376" s="20" t="s">
        <v>1308</v>
      </c>
    </row>
    <row r="377" spans="1:2">
      <c r="A377" s="1" t="s">
        <v>1316</v>
      </c>
      <c r="B377" s="1" t="s">
        <v>1308</v>
      </c>
    </row>
    <row r="378" spans="1:2">
      <c r="A378" s="1" t="s">
        <v>1317</v>
      </c>
      <c r="B378" s="1" t="s">
        <v>1308</v>
      </c>
    </row>
    <row r="379" spans="1:2">
      <c r="A379" s="1" t="s">
        <v>1318</v>
      </c>
      <c r="B379" s="1" t="s">
        <v>1308</v>
      </c>
    </row>
    <row r="380" spans="1:2">
      <c r="A380" s="20" t="s">
        <v>1473</v>
      </c>
      <c r="B380" s="20" t="s">
        <v>1308</v>
      </c>
    </row>
    <row r="381" spans="1:2">
      <c r="A381" s="20" t="s">
        <v>1463</v>
      </c>
      <c r="B381" s="20" t="s">
        <v>1308</v>
      </c>
    </row>
    <row r="382" spans="1:2">
      <c r="A382" s="20" t="s">
        <v>1465</v>
      </c>
      <c r="B382" s="20" t="s">
        <v>1308</v>
      </c>
    </row>
    <row r="383" spans="1:2">
      <c r="A383" s="20" t="s">
        <v>1464</v>
      </c>
      <c r="B383" s="20" t="s">
        <v>1308</v>
      </c>
    </row>
    <row r="384" spans="1:2">
      <c r="A384" s="20" t="s">
        <v>1466</v>
      </c>
      <c r="B384" s="20" t="s">
        <v>1308</v>
      </c>
    </row>
    <row r="385" spans="1:2">
      <c r="A385" s="20" t="s">
        <v>1467</v>
      </c>
      <c r="B385" s="20" t="s">
        <v>1308</v>
      </c>
    </row>
    <row r="386" spans="1:2">
      <c r="A386" s="20" t="s">
        <v>1476</v>
      </c>
      <c r="B386" s="20" t="s">
        <v>1308</v>
      </c>
    </row>
    <row r="387" spans="1:2">
      <c r="A387" s="20" t="s">
        <v>1470</v>
      </c>
      <c r="B387" s="20" t="s">
        <v>1308</v>
      </c>
    </row>
    <row r="388" spans="1:2">
      <c r="A388" s="1"/>
      <c r="B388" s="1"/>
    </row>
    <row r="389" spans="1:2">
      <c r="A389" s="19"/>
      <c r="B389" s="19"/>
    </row>
    <row r="390" spans="1:2">
      <c r="A390" s="20"/>
      <c r="B390" s="20"/>
    </row>
    <row r="391" spans="1:2">
      <c r="A391" s="20"/>
      <c r="B391" s="20"/>
    </row>
    <row r="392" spans="1:2">
      <c r="A392" s="20"/>
      <c r="B392" s="20"/>
    </row>
    <row r="393" spans="1:2">
      <c r="A393" s="20"/>
      <c r="B393" s="20"/>
    </row>
    <row r="399" spans="1:2">
      <c r="A399" s="20"/>
      <c r="B399" s="20"/>
    </row>
    <row r="400" spans="1:2">
      <c r="A400" s="20"/>
      <c r="B400" s="20"/>
    </row>
    <row r="401" spans="1:2">
      <c r="A401" s="20"/>
      <c r="B401" s="20"/>
    </row>
    <row r="402" spans="1:2">
      <c r="A402" s="20"/>
      <c r="B402" s="20"/>
    </row>
    <row r="403" spans="1:2">
      <c r="A403" s="20"/>
      <c r="B403" s="20"/>
    </row>
    <row r="404" spans="1:2">
      <c r="A404" s="20"/>
      <c r="B404" s="20"/>
    </row>
    <row r="405" spans="1:2">
      <c r="A405" s="20"/>
      <c r="B405" s="20"/>
    </row>
    <row r="406" spans="1:2">
      <c r="A406" s="20"/>
      <c r="B406" s="20"/>
    </row>
    <row r="407" spans="1:2">
      <c r="A407" s="20"/>
      <c r="B407" s="20"/>
    </row>
    <row r="408" spans="1:2">
      <c r="A408" s="20"/>
      <c r="B408" s="20"/>
    </row>
    <row r="409" spans="1:2">
      <c r="A409" s="20"/>
      <c r="B409" s="20"/>
    </row>
    <row r="410" spans="1:2">
      <c r="A410" s="20"/>
      <c r="B410" s="20"/>
    </row>
    <row r="411" spans="1:2">
      <c r="A411" s="20"/>
      <c r="B411" s="20"/>
    </row>
    <row r="412" spans="1:2">
      <c r="A412" s="20"/>
      <c r="B412" s="20"/>
    </row>
    <row r="413" spans="1:2">
      <c r="A413" s="20"/>
      <c r="B413" s="20"/>
    </row>
    <row r="414" spans="1:2">
      <c r="A414" s="20"/>
      <c r="B414" s="20"/>
    </row>
    <row r="415" spans="1:2">
      <c r="A415" s="20"/>
      <c r="B415" s="20"/>
    </row>
    <row r="416" spans="1:2">
      <c r="A416" s="20"/>
      <c r="B416" s="20"/>
    </row>
    <row r="417" spans="1:2">
      <c r="A417" s="20"/>
      <c r="B417" s="20"/>
    </row>
    <row r="418" spans="1:2">
      <c r="A418" s="20"/>
      <c r="B418" s="20"/>
    </row>
    <row r="419" spans="1:2">
      <c r="A419" s="20"/>
      <c r="B419" s="20"/>
    </row>
    <row r="420" spans="1:2">
      <c r="A420" s="20"/>
      <c r="B420" s="20"/>
    </row>
    <row r="421" spans="1:2">
      <c r="A421" s="20"/>
      <c r="B421" s="20"/>
    </row>
    <row r="422" spans="1:2">
      <c r="A422" s="20"/>
      <c r="B422" s="20"/>
    </row>
    <row r="423" spans="1:2">
      <c r="A423" s="20"/>
      <c r="B423" s="20"/>
    </row>
    <row r="424" spans="1:2">
      <c r="A424" s="20"/>
      <c r="B424" s="20"/>
    </row>
    <row r="425" spans="1:2">
      <c r="A425" s="20"/>
      <c r="B425" s="20"/>
    </row>
    <row r="426" spans="1:2">
      <c r="A426" s="20"/>
      <c r="B426" s="20"/>
    </row>
    <row r="427" spans="1:2">
      <c r="A427" s="20"/>
      <c r="B427" s="20"/>
    </row>
    <row r="428" spans="1:2">
      <c r="A428" s="20"/>
      <c r="B428" s="20"/>
    </row>
    <row r="429" spans="1:2">
      <c r="A429" s="20"/>
      <c r="B429" s="20"/>
    </row>
    <row r="430" spans="1:2">
      <c r="A430" s="20"/>
      <c r="B430" s="20"/>
    </row>
    <row r="431" spans="1:2">
      <c r="A431" s="20"/>
      <c r="B431" s="20"/>
    </row>
    <row r="432" spans="1:2">
      <c r="A432" s="20"/>
      <c r="B432" s="20"/>
    </row>
    <row r="433" spans="1:2">
      <c r="A433" s="20"/>
      <c r="B433" s="20"/>
    </row>
    <row r="434" spans="1:2">
      <c r="A434" s="20"/>
      <c r="B434" s="20"/>
    </row>
    <row r="435" spans="1:2">
      <c r="A435" s="20"/>
      <c r="B435" s="20"/>
    </row>
    <row r="436" spans="1:2">
      <c r="A436" s="20"/>
      <c r="B436" s="20"/>
    </row>
    <row r="437" spans="1:2">
      <c r="A437" s="20"/>
      <c r="B437" s="20"/>
    </row>
    <row r="438" spans="1:2">
      <c r="A438" s="20"/>
      <c r="B438" s="20"/>
    </row>
    <row r="439" spans="1:2">
      <c r="A439" s="20"/>
      <c r="B439" s="20"/>
    </row>
    <row r="440" spans="1:2">
      <c r="A440" s="20"/>
      <c r="B440" s="20"/>
    </row>
    <row r="441" spans="1:2">
      <c r="A441" s="20"/>
      <c r="B441" s="20"/>
    </row>
    <row r="442" spans="1:2">
      <c r="A442" s="20"/>
      <c r="B442" s="20"/>
    </row>
    <row r="443" spans="1:2">
      <c r="A443" s="20"/>
      <c r="B443" s="20"/>
    </row>
    <row r="444" spans="1:2">
      <c r="A444" s="20"/>
      <c r="B444" s="20"/>
    </row>
    <row r="445" spans="1:2">
      <c r="A445" s="20"/>
      <c r="B445" s="20"/>
    </row>
    <row r="446" spans="1:2">
      <c r="A446" s="20"/>
      <c r="B446" s="20"/>
    </row>
    <row r="447" spans="1:2">
      <c r="A447" s="20"/>
      <c r="B447" s="20"/>
    </row>
    <row r="448" spans="1:2">
      <c r="A448" s="20"/>
      <c r="B448" s="20"/>
    </row>
    <row r="449" spans="1:2">
      <c r="A449" s="20"/>
      <c r="B449" s="20"/>
    </row>
    <row r="450" spans="1:2">
      <c r="A450" s="20"/>
      <c r="B450" s="20"/>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7</vt:i4>
      </vt:variant>
    </vt:vector>
  </HeadingPairs>
  <TitlesOfParts>
    <vt:vector size="7" baseType="lpstr">
      <vt:lpstr>Hoja 1 - Platillos</vt:lpstr>
      <vt:lpstr>Hoja 2 - Ingredientes</vt:lpstr>
      <vt:lpstr>Hoja 3 - Preparaciones</vt:lpstr>
      <vt:lpstr>Hoja 4 - Equivalencias</vt:lpstr>
      <vt:lpstr>Despensa</vt:lpstr>
      <vt:lpstr>Ingredientes_base</vt:lpstr>
      <vt:lpstr>Hoja 7 - Hogar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Beatriz León</dc:creator>
  <cp:lastModifiedBy>Beatriz León Hernández</cp:lastModifiedBy>
  <dcterms:created xsi:type="dcterms:W3CDTF">2026-07-07T00:24:47Z</dcterms:created>
  <dcterms:modified xsi:type="dcterms:W3CDTF">2026-07-10T03:15:43Z</dcterms:modified>
</cp:coreProperties>
</file>