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58a3a391f2d43a7" /></Relationships>
</file>

<file path=xl/workbook.xml><?xml version="1.0" encoding="utf-8"?>
<x:workbook xmlns:x="http://schemas.openxmlformats.org/spreadsheetml/2006/main">
  <x:sheets>
    <x:sheet xmlns:r="http://schemas.openxmlformats.org/officeDocument/2006/relationships" name="Hoja 1 - Platillos" sheetId="1" r:id="R1ade89538e4c4206"/>
    <x:sheet xmlns:r="http://schemas.openxmlformats.org/officeDocument/2006/relationships" name="Hoja 2 - Ingredientes" sheetId="2" r:id="R5c2ba9167dac49d1"/>
    <x:sheet xmlns:r="http://schemas.openxmlformats.org/officeDocument/2006/relationships" name="Hoja 3 - Preparaciones" sheetId="3" r:id="R8c7b5252d6e046dd"/>
    <x:sheet xmlns:r="http://schemas.openxmlformats.org/officeDocument/2006/relationships" name="Hoja 4 - Equivalencias" sheetId="4" r:id="R76b462facd484db2"/>
    <x:sheet xmlns:r="http://schemas.openxmlformats.org/officeDocument/2006/relationships" name="Despensa" sheetId="5" r:id="Rb36fdb60d57e46c1"/>
    <x:sheet xmlns:r="http://schemas.openxmlformats.org/officeDocument/2006/relationships" name="Ingredientes_base" sheetId="6" r:id="R912bca796b274054"/>
    <x:sheet xmlns:r="http://schemas.openxmlformats.org/officeDocument/2006/relationships" name="Hoja 7 - Hogar" sheetId="7" r:id="Rfbe3fa9e8b9b4dc5"/>
  </x:sheets>
</x:workbook>
</file>

<file path=xl/sharedStrings.xml><?xml version="1.0" encoding="utf-8"?>
<x:sst xmlns:x="http://schemas.openxmlformats.org/spreadsheetml/2006/main">
  <x:si>
    <x:t xml:space="preserve">platillo</x:t>
  </x:si>
  <x:si>
    <x:t xml:space="preserve">tipo</x:t>
  </x:si>
  <x:si>
    <x:t xml:space="preserve">Nutriologa</x:t>
  </x:si>
  <x:si>
    <x:t xml:space="preserve">Bowl de yogurt con granola</x:t>
  </x:si>
  <x:si>
    <x:t xml:space="preserve">desayuno</x:t>
  </x:si>
  <x:si>
    <x:t xml:space="preserve">SI</x:t>
  </x:si>
  <x:si>
    <x:t xml:space="preserve">Avena con arándanos y nuez</x:t>
  </x:si>
  <x:si>
    <x:t xml:space="preserve">Toast de crema de cacahuate y chocolate</x:t>
  </x:si>
  <x:si>
    <x:t xml:space="preserve">Smoothie bowl de fresa</x:t>
  </x:si>
  <x:si>
    <x:t xml:space="preserve">Smoothie matcha bowl</x:t>
  </x:si>
  <x:si>
    <x:t xml:space="preserve">Licuado de mora azul y avena</x:t>
  </x:si>
  <x:si>
    <x:t xml:space="preserve">Overnight oats sabor pay de limón</x:t>
  </x:si>
  <x:si>
    <x:t xml:space="preserve">Muffins de huevo y lenteja</x:t>
  </x:si>
  <x:si>
    <x:t xml:space="preserve">almuerzo</x:t>
  </x:si>
  <x:si>
    <x:t xml:space="preserve">Tacos de chorizo de tofu con frijoles</x:t>
  </x:si>
  <x:si>
    <x:t xml:space="preserve">Chilaquiles con huevo y frijol</x:t>
  </x:si>
  <x:si>
    <x:t xml:space="preserve">Omelette de espinacas con frijoles</x:t>
  </x:si>
  <x:si>
    <x:t xml:space="preserve">Enfrijoladas con huevo</x:t>
  </x:si>
  <x:si>
    <x:t xml:space="preserve">Alambre de seitán con frijoles</x:t>
  </x:si>
  <x:si>
    <x:t xml:space="preserve">Scrambled tofu con papas</x:t>
  </x:si>
  <x:si>
    <x:t xml:space="preserve">Bowl de tofu marinado</x:t>
  </x:si>
  <x:si>
    <x:t xml:space="preserve">comida</x:t>
  </x:si>
  <x:si>
    <x:t xml:space="preserve">Mujaddara</x:t>
  </x:si>
  <x:si>
    <x:t xml:space="preserve">Burrito salad</x:t>
  </x:si>
  <x:si>
    <x:t xml:space="preserve">Ensalada Fresca de Edamames y Pepino</x:t>
  </x:si>
  <x:si>
    <x:t xml:space="preserve">Bowl de tofu mediterraneo con quinoa</x:t>
  </x:si>
  <x:si>
    <x:t xml:space="preserve">Sartén vegetal</x:t>
  </x:si>
  <x:si>
    <x:t xml:space="preserve">Ensalada para llevar</x:t>
  </x:si>
  <x:si>
    <x:t xml:space="preserve">Tostadas de ceviche de garbanzo con panela</x:t>
  </x:si>
  <x:si>
    <x:t xml:space="preserve">Mezcla energética</x:t>
  </x:si>
  <x:si>
    <x:t xml:space="preserve">merienda</x:t>
  </x:si>
  <x:si>
    <x:t xml:space="preserve">Helado plátano y frutos</x:t>
  </x:si>
  <x:si>
    <x:t xml:space="preserve">Galleta en manzana</x:t>
  </x:si>
  <x:si>
    <x:t xml:space="preserve">Manzana con limón, piquín y cacahuates</x:t>
  </x:si>
  <x:si>
    <x:t xml:space="preserve">Ensalada de fruta</x:t>
  </x:si>
  <x:si>
    <x:t xml:space="preserve">Fresas cubiertas de chocolate sin azúcar</x:t>
  </x:si>
  <x:si>
    <x:t xml:space="preserve">Mix salado</x:t>
  </x:si>
  <x:si>
    <x:t xml:space="preserve">Garden Veggie 28 gr con cacahuates</x:t>
  </x:si>
  <x:si>
    <x:t xml:space="preserve">Pudín de chía con quinoa</x:t>
  </x:si>
  <x:si>
    <x:t xml:space="preserve">cena</x:t>
  </x:si>
  <x:si>
    <x:t xml:space="preserve">Tofu a la naranja</x:t>
  </x:si>
  <x:si>
    <x:t xml:space="preserve">Mug cake chocolate</x:t>
  </x:si>
  <x:si>
    <x:t xml:space="preserve">Cereal de soya con nuez y frutos rojos</x:t>
  </x:si>
  <x:si>
    <x:t xml:space="preserve">Sándwich de tofu a las finas hierbas con aguacate</x:t>
  </x:si>
  <x:si>
    <x:t xml:space="preserve">Toast con crema de cacahuate</x:t>
  </x:si>
  <x:si>
    <x:t xml:space="preserve">Pizzeta de vegetales vegetariana</x:t>
  </x:si>
  <x:si>
    <x:t xml:space="preserve">Alambre de nopal</x:t>
  </x:si>
  <x:si>
    <x:t xml:space="preserve">NO</x:t>
  </x:si>
  <x:si>
    <x:t xml:space="preserve">Albóndigas de garbanzos</x:t>
  </x:si>
  <x:si>
    <x:t xml:space="preserve">Arroz</x:t>
  </x:si>
  <x:si>
    <x:t xml:space="preserve">Avena con manzana roja</x:t>
  </x:si>
  <x:si>
    <x:t xml:space="preserve">Baguette caprese</x:t>
  </x:si>
  <x:si>
    <x:t xml:space="preserve">Banana berry smoothie</x:t>
  </x:si>
  <x:si>
    <x:t xml:space="preserve">Batido con aguacate</x:t>
  </x:si>
  <x:si>
    <x:t xml:space="preserve">Birria</x:t>
  </x:si>
  <x:si>
    <x:t xml:space="preserve">Bistec asado</x:t>
  </x:si>
  <x:si>
    <x:t xml:space="preserve">Bistec en salsa pasilla con nopales</x:t>
  </x:si>
  <x:si>
    <x:t xml:space="preserve">Bowl de frutas</x:t>
  </x:si>
  <x:si>
    <x:t xml:space="preserve">Bowl de verduras</x:t>
  </x:si>
  <x:si>
    <x:t xml:space="preserve">Burrito de setas</x:t>
  </x:si>
  <x:si>
    <x:t xml:space="preserve">Burritos de carne</x:t>
  </x:si>
  <x:si>
    <x:t xml:space="preserve">Caldo de camarón</x:t>
  </x:si>
  <x:si>
    <x:t xml:space="preserve">Caldo de verduras / soya</x:t>
  </x:si>
  <x:si>
    <x:t xml:space="preserve">Camarones al mojo de ajo</x:t>
  </x:si>
  <x:si>
    <x:t xml:space="preserve">Canelón de espinaca</x:t>
  </x:si>
  <x:si>
    <x:t xml:space="preserve">Ceviche de coliflor</x:t>
  </x:si>
  <x:si>
    <x:t xml:space="preserve">Chayote hervido</x:t>
  </x:si>
  <x:si>
    <x:t xml:space="preserve">Chicharrón en salsa verde</x:t>
  </x:si>
  <x:si>
    <x:t xml:space="preserve">Chilaquiles rojos</x:t>
  </x:si>
  <x:si>
    <x:t xml:space="preserve">Chilaquiles verdes</x:t>
  </x:si>
  <x:si>
    <x:t xml:space="preserve">Chilaquiles con huevo y frijoles</x:t>
  </x:si>
  <x:si>
    <x:t xml:space="preserve">Chile en nogada</x:t>
  </x:si>
  <x:si>
    <x:t xml:space="preserve">Chile morrón relleno</x:t>
  </x:si>
  <x:si>
    <x:t xml:space="preserve">Chile poblano relleno</x:t>
  </x:si>
  <x:si>
    <x:t xml:space="preserve">Cóctel de camarón</x:t>
  </x:si>
  <x:si>
    <x:t xml:space="preserve">Coliflor capeada</x:t>
  </x:si>
  <x:si>
    <x:t xml:space="preserve">Coliflor gratinada</x:t>
  </x:si>
  <x:si>
    <x:t xml:space="preserve">Consomé de garbanzo</x:t>
  </x:si>
  <x:si>
    <x:t xml:space="preserve">Crema de chícharos con pechuga o soya</x:t>
  </x:si>
  <x:si>
    <x:t xml:space="preserve">Crema de zanahoria</x:t>
  </x:si>
  <x:si>
    <x:t xml:space="preserve">Croquetas de atún</x:t>
  </x:si>
  <x:si>
    <x:t xml:space="preserve">Croquetas de plátano</x:t>
  </x:si>
  <x:si>
    <x:t xml:space="preserve">Verduras empapeladas</x:t>
  </x:si>
  <x:si>
    <x:t xml:space="preserve">Pescado empapelado</x:t>
  </x:si>
  <x:si>
    <x:t xml:space="preserve">Enchiladas de mole</x:t>
  </x:si>
  <x:si>
    <x:t xml:space="preserve">Enchiladas suizas</x:t>
  </x:si>
  <x:si>
    <x:t xml:space="preserve">Enchiladas suizas rojas</x:t>
  </x:si>
  <x:si>
    <x:t xml:space="preserve">Enchiladas verdes</x:t>
  </x:si>
  <x:si>
    <x:t xml:space="preserve">Enfrijoladas</x:t>
  </x:si>
  <x:si>
    <x:t xml:space="preserve">Enfrijoladas de queso</x:t>
  </x:si>
  <x:si>
    <x:t xml:space="preserve">Enfrijoladas queso</x:t>
  </x:si>
  <x:si>
    <x:t xml:space="preserve">Ensalada</x:t>
  </x:si>
  <x:si>
    <x:t xml:space="preserve">Ensalada de atún</x:t>
  </x:si>
  <x:si>
    <x:t xml:space="preserve">Ensalada de pepino con carnitas de setas</x:t>
  </x:si>
  <x:si>
    <x:t xml:space="preserve">Ensalada de pepino y salmón</x:t>
  </x:si>
  <x:si>
    <x:t xml:space="preserve">Ensalada de quinoa con frijoles negros, elotitos, aguacate y verduras</x:t>
  </x:si>
  <x:si>
    <x:t xml:space="preserve">Ensalada rusa</x:t>
  </x:si>
  <x:si>
    <x:t xml:space="preserve">Esquites</x:t>
  </x:si>
  <x:si>
    <x:t xml:space="preserve">Fajitas de seitán con arroz y verduras</x:t>
  </x:si>
  <x:si>
    <x:t xml:space="preserve">Fideos de arroz</x:t>
  </x:si>
  <x:si>
    <x:t xml:space="preserve">Filete de pescado con verduras</x:t>
  </x:si>
  <x:si>
    <x:t xml:space="preserve">Frijoles con nopales y panela con verduras</x:t>
  </x:si>
  <x:si>
    <x:t xml:space="preserve">Gorditas de chicharrón</x:t>
  </x:si>
  <x:si>
    <x:t xml:space="preserve">Hamburguesas</x:t>
  </x:si>
  <x:si>
    <x:t xml:space="preserve">Hamburguesas de lentejas</x:t>
  </x:si>
  <x:si>
    <x:t xml:space="preserve">Hojaldra con mole</x:t>
  </x:si>
  <x:si>
    <x:t xml:space="preserve">Hot cakes de plátano</x:t>
  </x:si>
  <x:si>
    <x:t xml:space="preserve">Hot dog</x:t>
  </x:si>
  <x:si>
    <x:t xml:space="preserve">Hot dogs</x:t>
  </x:si>
  <x:si>
    <x:t xml:space="preserve">Hot-cakes</x:t>
  </x:si>
  <x:si>
    <x:t xml:space="preserve">Huaraches</x:t>
  </x:si>
  <x:si>
    <x:t xml:space="preserve">Huauzontles</x:t>
  </x:si>
  <x:si>
    <x:t xml:space="preserve">Huevo a la mexicana con frijoles</x:t>
  </x:si>
  <x:si>
    <x:t xml:space="preserve">Huevo con queso</x:t>
  </x:si>
  <x:si>
    <x:t xml:space="preserve">Huevo en salsa verde</x:t>
  </x:si>
  <x:si>
    <x:t xml:space="preserve">Huevo revuelto con queso</x:t>
  </x:si>
  <x:si>
    <x:t xml:space="preserve">Huevos cocidos con hummus y pan</x:t>
  </x:si>
  <x:si>
    <x:t xml:space="preserve">Huevos poblanos</x:t>
  </x:si>
  <x:si>
    <x:t xml:space="preserve">Jamón en guajillo</x:t>
  </x:si>
  <x:si>
    <x:t xml:space="preserve">Jícama y zanahoria</x:t>
  </x:si>
  <x:si>
    <x:t xml:space="preserve">Lasaña</x:t>
  </x:si>
  <x:si>
    <x:t xml:space="preserve">Licuado de yogurt</x:t>
  </x:si>
  <x:si>
    <x:t xml:space="preserve">Manzana con maní</x:t>
  </x:si>
  <x:si>
    <x:t xml:space="preserve">Manzana y nueces</x:t>
  </x:si>
  <x:si>
    <x:t xml:space="preserve">Meatballs / ricotta and spinach balls</x:t>
  </x:si>
  <x:si>
    <x:t xml:space="preserve">Milanesa</x:t>
  </x:si>
  <x:si>
    <x:t xml:space="preserve">Mixiotes</x:t>
  </x:si>
  <x:si>
    <x:t xml:space="preserve">Mole rojo</x:t>
  </x:si>
  <x:si>
    <x:t xml:space="preserve">Mole verde</x:t>
  </x:si>
  <x:si>
    <x:t xml:space="preserve">Mole verde con carne</x:t>
  </x:si>
  <x:si>
    <x:t xml:space="preserve">Molletes</x:t>
  </x:si>
  <x:si>
    <x:t xml:space="preserve">Naranja / mandarina</x:t>
  </x:si>
  <x:si>
    <x:t xml:space="preserve">Nopales asados</x:t>
  </x:si>
  <x:si>
    <x:t xml:space="preserve">Omelette de quesillo</x:t>
  </x:si>
  <x:si>
    <x:t xml:space="preserve">Omelette de espinacas</x:t>
  </x:si>
  <x:si>
    <x:t xml:space="preserve">Palomitas</x:t>
  </x:si>
  <x:si>
    <x:t xml:space="preserve">Pambazos (chorizo / papa)</x:t>
  </x:si>
  <x:si>
    <x:t xml:space="preserve">Pan con crema de maní, mermelada o plátano</x:t>
  </x:si>
  <x:si>
    <x:t xml:space="preserve">Pan francés</x:t>
  </x:si>
  <x:si>
    <x:t xml:space="preserve">Pan tostado con crema y mermelada</x:t>
  </x:si>
  <x:si>
    <x:t xml:space="preserve">Panela con alcachofas en conserva</x:t>
  </x:si>
  <x:si>
    <x:t xml:space="preserve">Panini caprese</x:t>
  </x:si>
  <x:si>
    <x:t xml:space="preserve">Papa y chayote relleno</x:t>
  </x:si>
  <x:si>
    <x:t xml:space="preserve">Papas a la mexicana</x:t>
  </x:si>
  <x:si>
    <x:t xml:space="preserve">Papas a la mexicana con frijoles</x:t>
  </x:si>
  <x:si>
    <x:t xml:space="preserve">Papas con panela asada</x:t>
  </x:si>
  <x:si>
    <x:t xml:space="preserve">Papas gratinadas con filete mignon de soya</x:t>
  </x:si>
  <x:si>
    <x:t xml:space="preserve">Pasta al pesto</x:t>
  </x:si>
  <x:si>
    <x:t xml:space="preserve">Pasta con verduras</x:t>
  </x:si>
  <x:si>
    <x:t xml:space="preserve">Pechuga a la plancha</x:t>
  </x:si>
  <x:si>
    <x:t xml:space="preserve">Pechuga asada</x:t>
  </x:si>
  <x:si>
    <x:t xml:space="preserve">Pera con cacahuates</x:t>
  </x:si>
  <x:si>
    <x:t xml:space="preserve">Pera y cacahuates</x:t>
  </x:si>
  <x:si>
    <x:t xml:space="preserve">Picadillo</x:t>
  </x:si>
  <x:si>
    <x:t xml:space="preserve">Pizza</x:t>
  </x:si>
  <x:si>
    <x:t xml:space="preserve">Plátano con nueces</x:t>
  </x:si>
  <x:si>
    <x:t xml:space="preserve">Plátano y nueces</x:t>
  </x:si>
  <x:si>
    <x:t xml:space="preserve">Pollo kentucky/setas y pepino</x:t>
  </x:si>
  <x:si>
    <x:t xml:space="preserve">Pozole</x:t>
  </x:si>
  <x:si>
    <x:t xml:space="preserve">Pudín de chía</x:t>
  </x:si>
  <x:si>
    <x:t xml:space="preserve">Quesadillas</x:t>
  </x:si>
  <x:si>
    <x:t xml:space="preserve">Rajas con crema</x:t>
  </x:si>
  <x:si>
    <x:t xml:space="preserve">Ramen</x:t>
  </x:si>
  <x:si>
    <x:t xml:space="preserve">Ravioles de espinaca y queso en salsa de jitomate</x:t>
  </x:si>
  <x:si>
    <x:t xml:space="preserve">Salpicón</x:t>
  </x:si>
  <x:si>
    <x:t xml:space="preserve">Sandía y nueces</x:t>
  </x:si>
  <x:si>
    <x:t xml:space="preserve">Sándwich de pollo</x:t>
  </x:si>
  <x:si>
    <x:t xml:space="preserve">Sándwich de queso con aguacate</x:t>
  </x:si>
  <x:si>
    <x:t xml:space="preserve">Setas al mojo de ajo</x:t>
  </x:si>
  <x:si>
    <x:t xml:space="preserve">Smoothie de aguacate</x:t>
  </x:si>
  <x:si>
    <x:t xml:space="preserve">Smoothie de berries con yogurt</x:t>
  </x:si>
  <x:si>
    <x:t xml:space="preserve">Smoothie de frutos rojos con yogurt</x:t>
  </x:si>
  <x:si>
    <x:t xml:space="preserve">Smoothie de papaya con proteína</x:t>
  </x:si>
  <x:si>
    <x:t xml:space="preserve">Smoothie de plátano con cocoa</x:t>
  </x:si>
  <x:si>
    <x:t xml:space="preserve">Smoothie de plátano con frutos rojos</x:t>
  </x:si>
  <x:si>
    <x:t xml:space="preserve">Smoothie yogurt, plátano y maní</x:t>
  </x:si>
  <x:si>
    <x:t xml:space="preserve">Sopa de lentejas</x:t>
  </x:si>
  <x:si>
    <x:t xml:space="preserve">Sopes</x:t>
  </x:si>
  <x:si>
    <x:t xml:space="preserve">Spaghetti boloñesa (res/lenteja)</x:t>
  </x:si>
  <x:si>
    <x:t xml:space="preserve">Sushi</x:t>
  </x:si>
  <x:si>
    <x:t xml:space="preserve">Taco placero</x:t>
  </x:si>
  <x:si>
    <x:t xml:space="preserve">Tacos de frijol</x:t>
  </x:si>
  <x:si>
    <x:t xml:space="preserve">Tacos de huevo en salsa</x:t>
  </x:si>
  <x:si>
    <x:t xml:space="preserve">Tacos de nopales</x:t>
  </x:si>
  <x:si>
    <x:t xml:space="preserve">Tacos de nopales con queso panela y cebollas cambray</x:t>
  </x:si>
  <x:si>
    <x:t xml:space="preserve">Tacos de papa</x:t>
  </x:si>
  <x:si>
    <x:t xml:space="preserve">Tacos de setas</x:t>
  </x:si>
  <x:si>
    <x:t xml:space="preserve">Tacos de soya/papa</x:t>
  </x:si>
  <x:si>
    <x:t xml:space="preserve">Tacos dorados de papa</x:t>
  </x:si>
  <x:si>
    <x:t xml:space="preserve">Tamales</x:t>
  </x:si>
  <x:si>
    <x:t xml:space="preserve">Tinga de pollo</x:t>
  </x:si>
  <x:si>
    <x:t xml:space="preserve">Tinga de zanahoria</x:t>
  </x:si>
  <x:si>
    <x:t xml:space="preserve">Tlacayos</x:t>
  </x:si>
  <x:si>
    <x:t xml:space="preserve">Tortitas de metate</x:t>
  </x:si>
  <x:si>
    <x:t xml:space="preserve">Tortitas de papa</x:t>
  </x:si>
  <x:si>
    <x:t xml:space="preserve">Tostadas de haba</x:t>
  </x:si>
  <x:si>
    <x:t xml:space="preserve">Waffles</x:t>
  </x:si>
  <x:si>
    <x:t xml:space="preserve">Yogurt con frutas</x:t>
  </x:si>
  <x:si>
    <x:t xml:space="preserve">Zanahoria y cacahuates</x:t>
  </x:si>
  <x:si>
    <x:t xml:space="preserve">ingrediente</x:t>
  </x:si>
  <x:si>
    <x:t xml:space="preserve">grupo</x:t>
  </x:si>
  <x:si>
    <x:t xml:space="preserve">cantidad</x:t>
  </x:si>
  <x:si>
    <x:t xml:space="preserve">unidad</x:t>
  </x:si>
  <x:si>
    <x:t xml:space="preserve">Granola</x:t>
  </x:si>
  <x:si>
    <x:t xml:space="preserve">Cereales sin grasa</x:t>
  </x:si>
  <x:si>
    <x:t xml:space="preserve">3</x:t>
  </x:si>
  <x:si>
    <x:t xml:space="preserve">cucharadas</x:t>
  </x:si>
  <x:si>
    <x:t xml:space="preserve">Frambuesa</x:t>
  </x:si>
  <x:si>
    <x:t xml:space="preserve">Frutas</x:t>
  </x:si>
  <x:si>
    <x:t xml:space="preserve">1/2</x:t>
  </x:si>
  <x:si>
    <x:t xml:space="preserve">taza</x:t>
  </x:si>
  <x:si>
    <x:t xml:space="preserve">Arándano azul</x:t>
  </x:si>
  <x:si>
    <x:t xml:space="preserve">Semilla de chía</x:t>
  </x:si>
  <x:si>
    <x:t xml:space="preserve">Grasas con proteína</x:t>
  </x:si>
  <x:si>
    <x:t xml:space="preserve">4</x:t>
  </x:si>
  <x:si>
    <x:t xml:space="preserve">gramos</x:t>
  </x:si>
  <x:si>
    <x:t xml:space="preserve">Nuez de la india sin sal</x:t>
  </x:si>
  <x:si>
    <x:t xml:space="preserve">4 2/3</x:t>
  </x:si>
  <x:si>
    <x:t xml:space="preserve">piezas</x:t>
  </x:si>
  <x:si>
    <x:t xml:space="preserve">Yogurt griego natural sin azúcar</x:t>
  </x:si>
  <x:si>
    <x:t xml:space="preserve">Leche descremada</x:t>
  </x:si>
  <x:si>
    <x:t xml:space="preserve">1</x:t>
  </x:si>
  <x:si>
    <x:t xml:space="preserve">Avena en hojuela cruda</x:t>
  </x:si>
  <x:si>
    <x:t xml:space="preserve">1/3</x:t>
  </x:si>
  <x:si>
    <x:t xml:space="preserve">3/4</x:t>
  </x:si>
  <x:si>
    <x:t xml:space="preserve">Nuez</x:t>
  </x:si>
  <x:si>
    <x:t xml:space="preserve">mitades</x:t>
  </x:si>
  <x:si>
    <x:t xml:space="preserve">Crema de almendra natural</x:t>
  </x:si>
  <x:si>
    <x:t xml:space="preserve">cucharada</x:t>
  </x:si>
  <x:si>
    <x:t xml:space="preserve">Sustituto lácteo de almendra</x:t>
  </x:si>
  <x:si>
    <x:t xml:space="preserve">Cacao</x:t>
  </x:si>
  <x:si>
    <x:t xml:space="preserve">Condimentos</x:t>
  </x:si>
  <x:si>
    <x:t xml:space="preserve">al gusto</x:t>
  </x:si>
  <x:si>
    <x:t xml:space="preserve">Pan de masa madre</x:t>
  </x:si>
  <x:si>
    <x:t xml:space="preserve">30</x:t>
  </x:si>
  <x:si>
    <x:t xml:space="preserve">Plátano</x:t>
  </x:si>
  <x:si>
    <x:t xml:space="preserve">pieza</x:t>
  </x:si>
  <x:si>
    <x:t xml:space="preserve">Crema de cacahuate natural</x:t>
  </x:si>
  <x:si>
    <x:t xml:space="preserve">Chocolate sin azúcar</x:t>
  </x:si>
  <x:si>
    <x:t xml:space="preserve">7.5</x:t>
  </x:si>
  <x:si>
    <x:t xml:space="preserve">Amaranto natural</x:t>
  </x:si>
  <x:si>
    <x:t xml:space="preserve">1/4</x:t>
  </x:si>
  <x:si>
    <x:t xml:space="preserve">Fresa rebanada</x:t>
  </x:si>
  <x:si>
    <x:t xml:space="preserve">7</x:t>
  </x:si>
  <x:si>
    <x:t xml:space="preserve">Esencia de vainilla</x:t>
  </x:si>
  <x:si>
    <x:t xml:space="preserve">cda</x:t>
  </x:si>
  <x:si>
    <x:t xml:space="preserve">Tofu suave</x:t>
  </x:si>
  <x:si>
    <x:t xml:space="preserve">Proteína baja en grasa</x:t>
  </x:si>
  <x:si>
    <x:t xml:space="preserve">40</x:t>
  </x:si>
  <x:si>
    <x:t xml:space="preserve">Linaza molida</x:t>
  </x:si>
  <x:si>
    <x:t xml:space="preserve">Matcha en polvo</x:t>
  </x:si>
  <x:si>
    <x:t xml:space="preserve">Moras</x:t>
  </x:si>
  <x:si>
    <x:t xml:space="preserve">Semilla de linaza</x:t>
  </x:si>
  <x:si>
    <x:t xml:space="preserve">Bebida de almendras sin azúcar</x:t>
  </x:si>
  <x:si>
    <x:t xml:space="preserve">Ralladura y jugo de limón</x:t>
  </x:si>
  <x:si>
    <x:t xml:space="preserve">Stevia o monk fruit</x:t>
  </x:si>
  <x:si>
    <x:t xml:space="preserve">Azúcares/Endulzantes</x:t>
  </x:si>
  <x:si>
    <x:t xml:space="preserve">Vainilla</x:t>
  </x:si>
  <x:si>
    <x:t xml:space="preserve">Galleta salma</x:t>
  </x:si>
  <x:si>
    <x:t xml:space="preserve">2</x:t>
  </x:si>
  <x:si>
    <x:t xml:space="preserve">paquete</x:t>
  </x:si>
  <x:si>
    <x:t xml:space="preserve">Aceite de oliva</x:t>
  </x:si>
  <x:si>
    <x:t xml:space="preserve">Grasas sin proteína</x:t>
  </x:si>
  <x:si>
    <x:t xml:space="preserve">cucharadita</x:t>
  </x:si>
  <x:si>
    <x:t xml:space="preserve">Lenteja cocida</x:t>
  </x:si>
  <x:si>
    <x:t xml:space="preserve">Leguminosas</x:t>
  </x:si>
  <x:si>
    <x:t xml:space="preserve">Huevo entero</x:t>
  </x:si>
  <x:si>
    <x:t xml:space="preserve">Proteína moderada en grasa</x:t>
  </x:si>
  <x:si>
    <x:t xml:space="preserve">Tomate / jitomate</x:t>
  </x:si>
  <x:si>
    <x:t xml:space="preserve">Verduras</x:t>
  </x:si>
  <x:si>
    <x:t xml:space="preserve">Espinaca cruda picada</x:t>
  </x:si>
  <x:si>
    <x:t xml:space="preserve">1 1/2</x:t>
  </x:si>
  <x:si>
    <x:t xml:space="preserve">tazas</x:t>
  </x:si>
  <x:si>
    <x:t xml:space="preserve">Sal y pimienta</x:t>
  </x:si>
  <x:si>
    <x:t xml:space="preserve">Tortilla de nopal</x:t>
  </x:si>
  <x:si>
    <x:t xml:space="preserve">6</x:t>
  </x:si>
  <x:si>
    <x:t xml:space="preserve">Aguacate</x:t>
  </x:si>
  <x:si>
    <x:t xml:space="preserve">Frijoles refritos caseros</x:t>
  </x:si>
  <x:si>
    <x:t xml:space="preserve">Tofu firme</x:t>
  </x:si>
  <x:si>
    <x:t xml:space="preserve">80</x:t>
  </x:si>
  <x:si>
    <x:t xml:space="preserve">Pimentón dulce</x:t>
  </x:si>
  <x:si>
    <x:t xml:space="preserve">Tamari</x:t>
  </x:si>
  <x:si>
    <x:t xml:space="preserve">cdita</x:t>
  </x:si>
  <x:si>
    <x:t xml:space="preserve">Salsa de soya</x:t>
  </x:si>
  <x:si>
    <x:t xml:space="preserve">Ajo en polvo</x:t>
  </x:si>
  <x:si>
    <x:t xml:space="preserve">Tostadas horneadas</x:t>
  </x:si>
  <x:si>
    <x:t xml:space="preserve">Frijol cocido</x:t>
  </x:si>
  <x:si>
    <x:t xml:space="preserve">Jitomates para salsa</x:t>
  </x:si>
  <x:si>
    <x:t xml:space="preserve">Pan integral</x:t>
  </x:si>
  <x:si>
    <x:t xml:space="preserve">1/6</x:t>
  </x:si>
  <x:si>
    <x:t xml:space="preserve">Cebolla morada/blanca</x:t>
  </x:si>
  <x:si>
    <x:t xml:space="preserve">Jitomate bola</x:t>
  </x:si>
  <x:si>
    <x:t xml:space="preserve">Ajo</x:t>
  </x:si>
  <x:si>
    <x:t xml:space="preserve">Tortilla de maíz</x:t>
  </x:si>
  <x:si>
    <x:t xml:space="preserve">Aceite de aguacate</x:t>
  </x:si>
  <x:si>
    <x:t xml:space="preserve">120</x:t>
  </x:si>
  <x:si>
    <x:t xml:space="preserve">Pimiento de color</x:t>
  </x:si>
  <x:si>
    <x:t xml:space="preserve">Salsa de soya baja en sodio</x:t>
  </x:si>
  <x:si>
    <x:t xml:space="preserve">Pimentón en polvo</x:t>
  </x:si>
  <x:si>
    <x:t xml:space="preserve">Naranja</x:t>
  </x:si>
  <x:si>
    <x:t xml:space="preserve">Limón</x:t>
  </x:si>
  <x:si>
    <x:t xml:space="preserve">Papa cambray</x:t>
  </x:si>
  <x:si>
    <x:t xml:space="preserve">5</x:t>
  </x:si>
  <x:si>
    <x:t xml:space="preserve">Ejote cocido</x:t>
  </x:si>
  <x:si>
    <x:t xml:space="preserve">Arroz cocido</x:t>
  </x:si>
  <x:si>
    <x:t xml:space="preserve">Tofu</x:t>
  </x:si>
  <x:si>
    <x:t xml:space="preserve">200</x:t>
  </x:si>
  <x:si>
    <x:t xml:space="preserve">Cebollin picado</x:t>
  </x:si>
  <x:si>
    <x:t xml:space="preserve">2 1/4</x:t>
  </x:si>
  <x:si>
    <x:t xml:space="preserve">Brócoli cocido</x:t>
  </x:si>
  <x:si>
    <x:t xml:space="preserve">Pimienta</x:t>
  </x:si>
  <x:si>
    <x:t xml:space="preserve">Miel de agave o azúcar</x:t>
  </x:si>
  <x:si>
    <x:t xml:space="preserve">Cilantro</x:t>
  </x:si>
  <x:si>
    <x:t xml:space="preserve">Paprika</x:t>
  </x:si>
  <x:si>
    <x:t xml:space="preserve">Cúrcuma</x:t>
  </x:si>
  <x:si>
    <x:t xml:space="preserve">dientes</x:t>
  </x:si>
  <x:si>
    <x:t xml:space="preserve">Sazonador vegetal en polvo o caldo de verduras</x:t>
  </x:si>
  <x:si>
    <x:t xml:space="preserve">cda o 1/2 taza</x:t>
  </x:si>
  <x:si>
    <x:t xml:space="preserve">Perejil</x:t>
  </x:si>
  <x:si>
    <x:t xml:space="preserve">puñito</x:t>
  </x:si>
  <x:si>
    <x:t xml:space="preserve">Peperoncino</x:t>
  </x:si>
  <x:si>
    <x:t xml:space="preserve">Comino en polvo</x:t>
  </x:si>
  <x:si>
    <x:t xml:space="preserve">Yogurt vegetal natural</x:t>
  </x:si>
  <x:si>
    <x:t xml:space="preserve">Pendiente de clasificar</x:t>
  </x:si>
  <x:si>
    <x:t xml:space="preserve">Totopos horneados</x:t>
  </x:si>
  <x:si>
    <x:t xml:space="preserve">Tempeh (soya fermentada)</x:t>
  </x:si>
  <x:si>
    <x:t xml:space="preserve">100</x:t>
  </x:si>
  <x:si>
    <x:t xml:space="preserve">diente</x:t>
  </x:si>
  <x:si>
    <x:t xml:space="preserve">Cilantro fresco</x:t>
  </x:si>
  <x:si>
    <x:t xml:space="preserve">Jugo de limón</x:t>
  </x:si>
  <x:si>
    <x:t xml:space="preserve">limón</x:t>
  </x:si>
  <x:si>
    <x:t xml:space="preserve">Jarabe de maple sin calorías</x:t>
  </x:si>
  <x:si>
    <x:t xml:space="preserve">Sal yodada y pimienta</x:t>
  </x:si>
  <x:si>
    <x:t xml:space="preserve">Cebolla morada</x:t>
  </x:si>
  <x:si>
    <x:t xml:space="preserve">Jalapeños</x:t>
  </x:si>
  <x:si>
    <x:t xml:space="preserve">opcional</x:t>
  </x:si>
  <x:si>
    <x:t xml:space="preserve">Couscous cocido</x:t>
  </x:si>
  <x:si>
    <x:t xml:space="preserve">2/3</x:t>
  </x:si>
  <x:si>
    <x:t xml:space="preserve">Aceite de ajonjolí</x:t>
  </x:si>
  <x:si>
    <x:t xml:space="preserve">Frijol de soya cocido</x:t>
  </x:si>
  <x:si>
    <x:t xml:space="preserve">Pepino rebanado</x:t>
  </x:si>
  <x:si>
    <x:t xml:space="preserve">Sal yodada</x:t>
  </x:si>
  <x:si>
    <x:t xml:space="preserve">Levadura nutricional</x:t>
  </x:si>
  <x:si>
    <x:t xml:space="preserve">Quinoa cruda</x:t>
  </x:si>
  <x:si>
    <x:t xml:space="preserve">Aceituna verde</x:t>
  </x:si>
  <x:si>
    <x:t xml:space="preserve">Tomate cherry / jitomate cherry</x:t>
  </x:si>
  <x:si>
    <x:t xml:space="preserve">Hummus</x:t>
  </x:si>
  <x:si>
    <x:t xml:space="preserve">Papa cocida</x:t>
  </x:si>
  <x:si>
    <x:t xml:space="preserve">Sal</x:t>
  </x:si>
  <x:si>
    <x:t xml:space="preserve">Elote amarillo desgranado</x:t>
  </x:si>
  <x:si>
    <x:t xml:space="preserve">Queso panela</x:t>
  </x:si>
  <x:si>
    <x:t xml:space="preserve">Garbanzo cocido</x:t>
  </x:si>
  <x:si>
    <x:t xml:space="preserve">Arándano deshidratado</x:t>
  </x:si>
  <x:si>
    <x:t xml:space="preserve">Almendra</x:t>
  </x:si>
  <x:si>
    <x:t xml:space="preserve">3 1/2</x:t>
  </x:si>
  <x:si>
    <x:t xml:space="preserve">2 1/3</x:t>
  </x:si>
  <x:si>
    <x:t xml:space="preserve">Manzana</x:t>
  </x:si>
  <x:si>
    <x:t xml:space="preserve">Chispas de chocolate</x:t>
  </x:si>
  <x:si>
    <x:t xml:space="preserve">Cacahuate</x:t>
  </x:si>
  <x:si>
    <x:t xml:space="preserve">14</x:t>
  </x:si>
  <x:si>
    <x:t xml:space="preserve">Limón y chile en polvo</x:t>
  </x:si>
  <x:si>
    <x:t xml:space="preserve">Mandarina</x:t>
  </x:si>
  <x:si>
    <x:t xml:space="preserve">Granada roja</x:t>
  </x:si>
  <x:si>
    <x:t xml:space="preserve">Kiwi</x:t>
  </x:si>
  <x:si>
    <x:t xml:space="preserve">Hojas de hierbabuena</x:t>
  </x:si>
  <x:si>
    <x:t xml:space="preserve">15</x:t>
  </x:si>
  <x:si>
    <x:t xml:space="preserve">Piña picada</x:t>
  </x:si>
  <x:si>
    <x:t xml:space="preserve">Sandía picada</x:t>
  </x:si>
  <x:si>
    <x:t xml:space="preserve">Pepino y zanahoria</x:t>
  </x:si>
  <x:si>
    <x:t xml:space="preserve">Mango picado</x:t>
  </x:si>
  <x:si>
    <x:t xml:space="preserve">Garden Veggie</x:t>
  </x:si>
  <x:si>
    <x:t xml:space="preserve">28</x:t>
  </x:si>
  <x:si>
    <x:t xml:space="preserve">Papaya picada</x:t>
  </x:si>
  <x:si>
    <x:t xml:space="preserve">Mix de frutos secos y semillas</x:t>
  </x:si>
  <x:si>
    <x:t xml:space="preserve">Arroz integral cocido</x:t>
  </x:si>
  <x:si>
    <x:t xml:space="preserve">cucharaditas</x:t>
  </x:si>
  <x:si>
    <x:t xml:space="preserve">Zanahoria cruda picada/rallada</x:t>
  </x:si>
  <x:si>
    <x:t xml:space="preserve">Maicena</x:t>
  </x:si>
  <x:si>
    <x:t xml:space="preserve">Cacao sin azúcar</x:t>
  </x:si>
  <x:si>
    <x:t xml:space="preserve">Canela y/o vainilla</x:t>
  </x:si>
  <x:si>
    <x:t xml:space="preserve">Sustituto de huevo o chía remojada</x:t>
  </x:si>
  <x:si>
    <x:t xml:space="preserve">Polvo para hornear</x:t>
  </x:si>
  <x:si>
    <x:t xml:space="preserve">Sustituto lácteo de coco</x:t>
  </x:si>
  <x:si>
    <x:t xml:space="preserve">60</x:t>
  </x:si>
  <x:si>
    <x:t xml:space="preserve">1 1/3</x:t>
  </x:si>
  <x:si>
    <x:t xml:space="preserve">Salsa de soja o tamari</x:t>
  </x:si>
  <x:si>
    <x:t xml:space="preserve">Finas hierbas</x:t>
  </x:si>
  <x:si>
    <x:t xml:space="preserve">Pimienta negra</x:t>
  </x:si>
  <x:si>
    <x:t xml:space="preserve">Porción lácteo</x:t>
  </x:si>
  <x:si>
    <x:t xml:space="preserve">porción</x:t>
  </x:si>
  <x:si>
    <x:t xml:space="preserve">Pan árabe integral</x:t>
  </x:si>
  <x:si>
    <x:t xml:space="preserve">Aceituna negra</x:t>
  </x:si>
  <x:si>
    <x:t xml:space="preserve">Calabacita</x:t>
  </x:si>
  <x:si>
    <x:t xml:space="preserve">Puré de tomate</x:t>
  </x:si>
  <x:si>
    <x:t xml:space="preserve">Nopal en tiras</x:t>
  </x:si>
  <x:si>
    <x:t xml:space="preserve">Pimiento morrón</x:t>
  </x:si>
  <x:si>
    <x:t xml:space="preserve">Cebolla</x:t>
  </x:si>
  <x:si>
    <x:t xml:space="preserve">Champiñones</x:t>
  </x:si>
  <x:si>
    <x:t xml:space="preserve">Queso panela o oaxaca</x:t>
  </x:si>
  <x:si>
    <x:t xml:space="preserve">Aceite</x:t>
  </x:si>
  <x:si>
    <x:t xml:space="preserve">Garbanzos cocidos</x:t>
  </x:si>
  <x:si>
    <x:t xml:space="preserve">Avena molida</x:t>
  </x:si>
  <x:si>
    <x:t xml:space="preserve">Cebolla picada</x:t>
  </x:si>
  <x:si>
    <x:t xml:space="preserve">Salsa de jitomate</x:t>
  </x:si>
  <x:si>
    <x:t xml:space="preserve">Agua o caldo (si se recalienta)</x:t>
  </x:si>
  <x:si>
    <x:t xml:space="preserve">Avena</x:t>
  </x:si>
  <x:si>
    <x:t xml:space="preserve">Leche o bebida vegetal</x:t>
  </x:si>
  <x:si>
    <x:t xml:space="preserve">Manzana roja (chica)</x:t>
  </x:si>
  <x:si>
    <x:t xml:space="preserve">Canela</x:t>
  </x:si>
  <x:si>
    <x:t xml:space="preserve">Nuez o cacahuate</x:t>
  </x:si>
  <x:si>
    <x:t xml:space="preserve">Miel</x:t>
  </x:si>
  <x:si>
    <x:t xml:space="preserve">Baguette</x:t>
  </x:si>
  <x:si>
    <x:t xml:space="preserve">Queso mozzarella</x:t>
  </x:si>
  <x:si>
    <x:t xml:space="preserve">Jitomate</x:t>
  </x:si>
  <x:si>
    <x:t xml:space="preserve">Albahaca</x:t>
  </x:si>
  <x:si>
    <x:t xml:space="preserve">hojas</x:t>
  </x:si>
  <x:si>
    <x:t xml:space="preserve">Vinagre balsámico</x:t>
  </x:si>
  <x:si>
    <x:t xml:space="preserve">Frutos rojos</x:t>
  </x:si>
  <x:si>
    <x:t xml:space="preserve">Yogurt natural</x:t>
  </x:si>
  <x:si>
    <x:t xml:space="preserve">Chía</x:t>
  </x:si>
  <x:si>
    <x:t xml:space="preserve">Hielo</x:t>
  </x:si>
  <x:si>
    <x:t xml:space="preserve">Carne para birria</x:t>
  </x:si>
  <x:si>
    <x:t xml:space="preserve">150</x:t>
  </x:si>
  <x:si>
    <x:t xml:space="preserve">Caldo</x:t>
  </x:si>
  <x:si>
    <x:t xml:space="preserve">Chile guajillo</x:t>
  </x:si>
  <x:si>
    <x:t xml:space="preserve">Tortillas</x:t>
  </x:si>
  <x:si>
    <x:t xml:space="preserve">Bistec de res o soya</x:t>
  </x:si>
  <x:si>
    <x:t xml:space="preserve">Nopales</x:t>
  </x:si>
  <x:si>
    <x:t xml:space="preserve">Sal, pimienta y limón</x:t>
  </x:si>
  <x:si>
    <x:t xml:space="preserve">Bistec</x:t>
  </x:si>
  <x:si>
    <x:t xml:space="preserve">Chile pasilla</x:t>
  </x:si>
  <x:si>
    <x:t xml:space="preserve">Papaya</x:t>
  </x:si>
  <x:si>
    <x:t xml:space="preserve">Melón</x:t>
  </x:si>
  <x:si>
    <x:t xml:space="preserve">Fresas</x:t>
  </x:si>
  <x:si>
    <x:t xml:space="preserve">Lechuga o espinaca</x:t>
  </x:si>
  <x:si>
    <x:t xml:space="preserve">Pepino</x:t>
  </x:si>
  <x:si>
    <x:t xml:space="preserve">Zanahoria</x:t>
  </x:si>
  <x:si>
    <x:t xml:space="preserve">Limón y sal</x:t>
  </x:si>
  <x:si>
    <x:t xml:space="preserve">Tortilla de harina (grande)</x:t>
  </x:si>
  <x:si>
    <x:t xml:space="preserve">Setas</x:t>
  </x:si>
  <x:si>
    <x:t xml:space="preserve">Frijoles</x:t>
  </x:si>
  <x:si>
    <x:t xml:space="preserve">Pimiento</x:t>
  </x:si>
  <x:si>
    <x:t xml:space="preserve">Salsa</x:t>
  </x:si>
  <x:si>
    <x:t xml:space="preserve">Carne deshebrada o molida</x:t>
  </x:si>
  <x:si>
    <x:t xml:space="preserve">Queso</x:t>
  </x:si>
  <x:si>
    <x:t xml:space="preserve">Camarón</x:t>
  </x:si>
  <x:si>
    <x:t xml:space="preserve">Papa</x:t>
  </x:si>
  <x:si>
    <x:t xml:space="preserve">Chile seco</x:t>
  </x:si>
  <x:si>
    <x:t xml:space="preserve">Verduras mixtas</x:t>
  </x:si>
  <x:si>
    <x:t xml:space="preserve">Soya texturizada hidratada</x:t>
  </x:si>
  <x:si>
    <x:t xml:space="preserve">140</x:t>
  </x:si>
  <x:si>
    <x:t xml:space="preserve">Mantequilla</x:t>
  </x:si>
  <x:si>
    <x:t xml:space="preserve">Arroz o verduras</x:t>
  </x:si>
  <x:si>
    <x:t xml:space="preserve">Pasta para canelón (o tubos)</x:t>
  </x:si>
  <x:si>
    <x:t xml:space="preserve">láminas</x:t>
  </x:si>
  <x:si>
    <x:t xml:space="preserve">Espinaca</x:t>
  </x:si>
  <x:si>
    <x:t xml:space="preserve">Ricotta o requesón</x:t>
  </x:si>
  <x:si>
    <x:t xml:space="preserve">Queso rallado</x:t>
  </x:si>
  <x:si>
    <x:t xml:space="preserve">20</x:t>
  </x:si>
  <x:si>
    <x:t xml:space="preserve">Coliflor cocida picada</x:t>
  </x:si>
  <x:si>
    <x:t xml:space="preserve">Tostadas o saladitas</x:t>
  </x:si>
  <x:si>
    <x:t xml:space="preserve">Mayonesa</x:t>
  </x:si>
  <x:si>
    <x:t xml:space="preserve">Chayote</x:t>
  </x:si>
  <x:si>
    <x:t xml:space="preserve">Queso fresco o panela ()</x:t>
  </x:si>
  <x:si>
    <x:t xml:space="preserve">Chicharrón de cerdo o vegano</x:t>
  </x:si>
  <x:si>
    <x:t xml:space="preserve">Tomatillo</x:t>
  </x:si>
  <x:si>
    <x:t xml:space="preserve">Chile serrano</x:t>
  </x:si>
  <x:si>
    <x:t xml:space="preserve">Salsa roja</x:t>
  </x:si>
  <x:si>
    <x:t xml:space="preserve">Pollo deshebrado o queso</x:t>
  </x:si>
  <x:si>
    <x:t xml:space="preserve">Crema</x:t>
  </x:si>
  <x:si>
    <x:t xml:space="preserve">Queso fresco</x:t>
  </x:si>
  <x:si>
    <x:t xml:space="preserve">Salsa verde</x:t>
  </x:si>
  <x:si>
    <x:t xml:space="preserve">Salsa verde o roja</x:t>
  </x:si>
  <x:si>
    <x:t xml:space="preserve">Huevo</x:t>
  </x:si>
  <x:si>
    <x:t xml:space="preserve">Frijoles cocidos</x:t>
  </x:si>
  <x:si>
    <x:t xml:space="preserve">Chile poblano</x:t>
  </x:si>
  <x:si>
    <x:t xml:space="preserve">Carne molida</x:t>
  </x:si>
  <x:si>
    <x:t xml:space="preserve">Pera</x:t>
  </x:si>
  <x:si>
    <x:t xml:space="preserve">Durazno</x:t>
  </x:si>
  <x:si>
    <x:t xml:space="preserve">Pasas</x:t>
  </x:si>
  <x:si>
    <x:t xml:space="preserve">Nuez de castilla</x:t>
  </x:si>
  <x:si>
    <x:t xml:space="preserve">Granada</x:t>
  </x:si>
  <x:si>
    <x:t xml:space="preserve">Chile morrón</x:t>
  </x:si>
  <x:si>
    <x:t xml:space="preserve">Carne molida o lentejas</x:t>
  </x:si>
  <x:si>
    <x:t xml:space="preserve">Camarón cocido</x:t>
  </x:si>
  <x:si>
    <x:t xml:space="preserve">Catsup</x:t>
  </x:si>
  <x:si>
    <x:t xml:space="preserve">Jugo de tomate con almeja</x:t>
  </x:si>
  <x:si>
    <x:t xml:space="preserve">Galletas saladas</x:t>
  </x:si>
  <x:si>
    <x:t xml:space="preserve">Coliflor</x:t>
  </x:si>
  <x:si>
    <x:t xml:space="preserve">Harina</x:t>
  </x:si>
  <x:si>
    <x:t xml:space="preserve">Queso manchego</x:t>
  </x:si>
  <x:si>
    <x:t xml:space="preserve">50</x:t>
  </x:si>
  <x:si>
    <x:t xml:space="preserve">Leche</x:t>
  </x:si>
  <x:si>
    <x:t xml:space="preserve">Caldo de verduras</x:t>
  </x:si>
  <x:si>
    <x:t xml:space="preserve">Chícharos</x:t>
  </x:si>
  <x:si>
    <x:t xml:space="preserve">Pechuga cocida o soya hidratada</x:t>
  </x:si>
  <x:si>
    <x:t xml:space="preserve">Atún en agua</x:t>
  </x:si>
  <x:si>
    <x:t xml:space="preserve">lata</x:t>
  </x:si>
  <x:si>
    <x:t xml:space="preserve">Pan molido</x:t>
  </x:si>
  <x:si>
    <x:t xml:space="preserve">Plátano macho (chica)</x:t>
  </x:si>
  <x:si>
    <x:t xml:space="preserve">Limón, sal y pimienta</x:t>
  </x:si>
  <x:si>
    <x:t xml:space="preserve">Filete de pescado</x:t>
  </x:si>
  <x:si>
    <x:t xml:space="preserve">Epazote</x:t>
  </x:si>
  <x:si>
    <x:t xml:space="preserve">rama</x:t>
  </x:si>
  <x:si>
    <x:t xml:space="preserve">Mole preparado</x:t>
  </x:si>
  <x:si>
    <x:t xml:space="preserve">Pollo deshebrado</x:t>
  </x:si>
  <x:si>
    <x:t xml:space="preserve">Frijoles cocidos licuados</x:t>
  </x:si>
  <x:si>
    <x:t xml:space="preserve">Queso fresco o panela</x:t>
  </x:si>
  <x:si>
    <x:t xml:space="preserve">Lechuga</x:t>
  </x:si>
  <x:si>
    <x:t xml:space="preserve">Proteína al gusto</x:t>
  </x:si>
  <x:si>
    <x:t xml:space="preserve">Aderezo</x:t>
  </x:si>
  <x:si>
    <x:t xml:space="preserve">Queso crema</x:t>
  </x:si>
  <x:si>
    <x:t xml:space="preserve">Ajonjolí</x:t>
  </x:si>
  <x:si>
    <x:t xml:space="preserve">Salmón</x:t>
  </x:si>
  <x:si>
    <x:t xml:space="preserve">Quinoa cocida</x:t>
  </x:si>
  <x:si>
    <x:t xml:space="preserve">Frijoles negros</x:t>
  </x:si>
  <x:si>
    <x:t xml:space="preserve">Elote</x:t>
  </x:si>
  <x:si>
    <x:t xml:space="preserve">Papa (chica)</x:t>
  </x:si>
  <x:si>
    <x:t xml:space="preserve">Atún o pollo</x:t>
  </x:si>
  <x:si>
    <x:t xml:space="preserve">Elote desgranado</x:t>
  </x:si>
  <x:si>
    <x:t xml:space="preserve">Chile en polvo</x:t>
  </x:si>
  <x:si>
    <x:t xml:space="preserve">Seitán</x:t>
  </x:si>
  <x:si>
    <x:t xml:space="preserve">Fideos de arroz cocidos</x:t>
  </x:si>
  <x:si>
    <x:t xml:space="preserve">Harina de maíz</x:t>
  </x:si>
  <x:si>
    <x:t xml:space="preserve">Agua</x:t>
  </x:si>
  <x:si>
    <x:t xml:space="preserve">Chicharrón prensado o vegano</x:t>
  </x:si>
  <x:si>
    <x:t xml:space="preserve">Pan de hamburguesa</x:t>
  </x:si>
  <x:si>
    <x:t xml:space="preserve">Carne de hamburguesa</x:t>
  </x:si>
  <x:si>
    <x:t xml:space="preserve">rebanada</x:t>
  </x:si>
  <x:si>
    <x:t xml:space="preserve">hoja</x:t>
  </x:si>
  <x:si>
    <x:t xml:space="preserve">rebanadas</x:t>
  </x:si>
  <x:si>
    <x:t xml:space="preserve">Papas o ensalada</x:t>
  </x:si>
  <x:si>
    <x:t xml:space="preserve">Lentejas cocidas</x:t>
  </x:si>
  <x:si>
    <x:t xml:space="preserve">Lechuga, jitomate y salsa</x:t>
  </x:si>
  <x:si>
    <x:t xml:space="preserve">Hojaldra o pan (chica)</x:t>
  </x:si>
  <x:si>
    <x:t xml:space="preserve">Pollo deshebrado o setas</x:t>
  </x:si>
  <x:si>
    <x:t xml:space="preserve">Fruta</x:t>
  </x:si>
  <x:si>
    <x:t xml:space="preserve">Pan para hot dog</x:t>
  </x:si>
  <x:si>
    <x:t xml:space="preserve">Salchicha</x:t>
  </x:si>
  <x:si>
    <x:t xml:space="preserve">Mostaza</x:t>
  </x:si>
  <x:si>
    <x:t xml:space="preserve">Harina para hot cakes</x:t>
  </x:si>
  <x:si>
    <x:t xml:space="preserve">Huarache de maíz</x:t>
  </x:si>
  <x:si>
    <x:t xml:space="preserve">Frijoles refritos</x:t>
  </x:si>
  <x:si>
    <x:t xml:space="preserve">Proteína</x:t>
  </x:si>
  <x:si>
    <x:t xml:space="preserve">Huauzontles limpios</x:t>
  </x:si>
  <x:si>
    <x:t xml:space="preserve">Caldillo de jitomate</x:t>
  </x:si>
  <x:si>
    <x:t xml:space="preserve">Chile</x:t>
  </x:si>
  <x:si>
    <x:t xml:space="preserve">Nopales ()</x:t>
  </x:si>
  <x:si>
    <x:t xml:space="preserve">Pan o tortillas</x:t>
  </x:si>
  <x:si>
    <x:t xml:space="preserve">Huevo cocido</x:t>
  </x:si>
  <x:si>
    <x:t xml:space="preserve">Jamón de pavo o vegetariano</x:t>
  </x:si>
  <x:si>
    <x:t xml:space="preserve">Jícama</x:t>
  </x:si>
  <x:si>
    <x:t xml:space="preserve">Láminas de lasaña</x:t>
  </x:si>
  <x:si>
    <x:t xml:space="preserve">Fruta (o 1 taza)</x:t>
  </x:si>
  <x:si>
    <x:t xml:space="preserve">Crema de maní (o maní 15 g)</x:t>
  </x:si>
  <x:si>
    <x:t xml:space="preserve">Nueces</x:t>
  </x:si>
  <x:si>
    <x:t xml:space="preserve">Albóndigas de carne o ricotta con espinaca</x:t>
  </x:si>
  <x:si>
    <x:t xml:space="preserve">Pasta cocida (o ensalada 1 taza)</x:t>
  </x:si>
  <x:si>
    <x:t xml:space="preserve">Queso parmesano</x:t>
  </x:si>
  <x:si>
    <x:t xml:space="preserve">Milanesa de pollo, res o soya</x:t>
  </x:si>
  <x:si>
    <x:t xml:space="preserve">Arroz o papas</x:t>
  </x:si>
  <x:si>
    <x:t xml:space="preserve">Carne, pollo o setas</x:t>
  </x:si>
  <x:si>
    <x:t xml:space="preserve">Adobo</x:t>
  </x:si>
  <x:si>
    <x:t xml:space="preserve">Hoja para mixiote o aluminio</x:t>
  </x:si>
  <x:si>
    <x:t xml:space="preserve">Mole rojo preparado</x:t>
  </x:si>
  <x:si>
    <x:t xml:space="preserve">Pollo, tofu o setas</x:t>
  </x:si>
  <x:si>
    <x:t xml:space="preserve">Mole verde preparado</x:t>
  </x:si>
  <x:si>
    <x:t xml:space="preserve">Pepitas</x:t>
  </x:si>
  <x:si>
    <x:t xml:space="preserve">Carne</x:t>
  </x:si>
  <x:si>
    <x:t xml:space="preserve">Ajonjolí o pepitas</x:t>
  </x:si>
  <x:si>
    <x:t xml:space="preserve">Bolillo</x:t>
  </x:si>
  <x:si>
    <x:t xml:space="preserve">Queso manchego o oaxaca</x:t>
  </x:si>
  <x:si>
    <x:t xml:space="preserve">Pico de gallo</x:t>
  </x:si>
  <x:si>
    <x:t xml:space="preserve">Naranja (grande o mandarina 2 piezas)</x:t>
  </x:si>
  <x:si>
    <x:t xml:space="preserve">Nueces o cacahuates ()</x:t>
  </x:si>
  <x:si>
    <x:t xml:space="preserve">10</x:t>
  </x:si>
  <x:si>
    <x:t xml:space="preserve">Quesillo</x:t>
  </x:si>
  <x:si>
    <x:t xml:space="preserve">Espinaca o champiñones</x:t>
  </x:si>
  <x:si>
    <x:t xml:space="preserve">Maíz palomero</x:t>
  </x:si>
  <x:si>
    <x:t xml:space="preserve">Pan para pambazo</x:t>
  </x:si>
  <x:si>
    <x:t xml:space="preserve">Chorizo (o chorizo vegetal)</x:t>
  </x:si>
  <x:si>
    <x:t xml:space="preserve">Salsa guajillo</x:t>
  </x:si>
  <x:si>
    <x:t xml:space="preserve">Crema de maní</x:t>
  </x:si>
  <x:si>
    <x:t xml:space="preserve">Mermelada (o plátano 1/2 pieza)</x:t>
  </x:si>
  <x:si>
    <x:t xml:space="preserve">Pan</x:t>
  </x:si>
  <x:si>
    <x:t xml:space="preserve">Miel ()</x:t>
  </x:si>
  <x:si>
    <x:t xml:space="preserve">Pan tostado</x:t>
  </x:si>
  <x:si>
    <x:t xml:space="preserve">Crema de cacahuate o queso crema</x:t>
  </x:si>
  <x:si>
    <x:t xml:space="preserve">Mermelada</x:t>
  </x:si>
  <x:si>
    <x:t xml:space="preserve">Alcachofas en conserva</x:t>
  </x:si>
  <x:si>
    <x:t xml:space="preserve">Jitomate cherry</x:t>
  </x:si>
  <x:si>
    <x:t xml:space="preserve">Pan para panini</x:t>
  </x:si>
  <x:si>
    <x:t xml:space="preserve">Mozzarella</x:t>
  </x:si>
  <x:si>
    <x:t xml:space="preserve">Pesto</x:t>
  </x:si>
  <x:si>
    <x:t xml:space="preserve">Verduras picadas</x:t>
  </x:si>
  <x:si>
    <x:t xml:space="preserve">Papa (mediana)</x:t>
  </x:si>
  <x:si>
    <x:t xml:space="preserve">Filete de soya</x:t>
  </x:si>
  <x:si>
    <x:t xml:space="preserve">Pasta cocida</x:t>
  </x:si>
  <x:si>
    <x:t xml:space="preserve">Pollo o garbanzos ()</x:t>
  </x:si>
  <x:si>
    <x:t xml:space="preserve">Salsa de jitomate o pesto</x:t>
  </x:si>
  <x:si>
    <x:t xml:space="preserve">Pechuga de pollo</x:t>
  </x:si>
  <x:si>
    <x:t xml:space="preserve">Sal, pimienta y ajo</x:t>
  </x:si>
  <x:si>
    <x:t xml:space="preserve">Cacahuates (o 10 piezas)</x:t>
  </x:si>
  <x:si>
    <x:t xml:space="preserve">Cacahuates</x:t>
  </x:si>
  <x:si>
    <x:t xml:space="preserve">Carne molida o soya</x:t>
  </x:si>
  <x:si>
    <x:t xml:space="preserve">Base de pizza individual</x:t>
  </x:si>
  <x:si>
    <x:t xml:space="preserve">Pollo estilo crispy o setas empanizadas</x:t>
  </x:si>
  <x:si>
    <x:t xml:space="preserve">Yogurt o aderezo</x:t>
  </x:si>
  <x:si>
    <x:t xml:space="preserve">Maíz pozolero</x:t>
  </x:si>
  <x:si>
    <x:t xml:space="preserve">Pollo, carne o setas</x:t>
  </x:si>
  <x:si>
    <x:t xml:space="preserve">Rábano</x:t>
  </x:si>
  <x:si>
    <x:t xml:space="preserve">Tostadas</x:t>
  </x:si>
  <x:si>
    <x:t xml:space="preserve">Yogurt</x:t>
  </x:si>
  <x:si>
    <x:t xml:space="preserve">Queso oaxaca o panela</x:t>
  </x:si>
  <x:si>
    <x:t xml:space="preserve">Champiñones o flor de calabaza ()</x:t>
  </x:si>
  <x:si>
    <x:t xml:space="preserve">Fideos ramen</x:t>
  </x:si>
  <x:si>
    <x:t xml:space="preserve">Pasta miso</x:t>
  </x:si>
  <x:si>
    <x:t xml:space="preserve">Huevo (o tofu 100 g)</x:t>
  </x:si>
  <x:si>
    <x:t xml:space="preserve">Cebollín</x:t>
  </x:si>
  <x:si>
    <x:t xml:space="preserve">Ravioles de espinaca y queso</x:t>
  </x:si>
  <x:si>
    <x:t xml:space="preserve">Carne deshebrada, pollo o setas</x:t>
  </x:si>
  <x:si>
    <x:t xml:space="preserve">Vinagreta</x:t>
  </x:si>
  <x:si>
    <x:t xml:space="preserve">Sandía</x:t>
  </x:si>
  <x:si>
    <x:t xml:space="preserve">Queso panela o manchego</x:t>
  </x:si>
  <x:si>
    <x:t xml:space="preserve">Proteína en polvo (o yogurt griego 3/4 taza)</x:t>
  </x:si>
  <x:si>
    <x:t xml:space="preserve">scoop</x:t>
  </x:si>
  <x:si>
    <x:t xml:space="preserve">Cocoa sin azúcar</x:t>
  </x:si>
  <x:si>
    <x:t xml:space="preserve">Maní o crema de maní</x:t>
  </x:si>
  <x:si>
    <x:t xml:space="preserve">Plátano macho</x:t>
  </x:si>
  <x:si>
    <x:t xml:space="preserve">Sope</x:t>
  </x:si>
  <x:si>
    <x:t xml:space="preserve">Spaghetti cocido</x:t>
  </x:si>
  <x:si>
    <x:t xml:space="preserve">Carne molida (o lentejas 3/4 taza)</x:t>
  </x:si>
  <x:si>
    <x:t xml:space="preserve">Arroz para sushi cocido</x:t>
  </x:si>
  <x:si>
    <x:t xml:space="preserve">Alga nori</x:t>
  </x:si>
  <x:si>
    <x:t xml:space="preserve">Salmón, surimi o tofu</x:t>
  </x:si>
  <x:si>
    <x:t xml:space="preserve">Cebollas cambray</x:t>
  </x:si>
  <x:si>
    <x:t xml:space="preserve">Papa cocida (mediana)</x:t>
  </x:si>
  <x:si>
    <x:t xml:space="preserve">Tamal (grande o 2 chicos)</x:t>
  </x:si>
  <x:si>
    <x:t xml:space="preserve">Frijoles ()</x:t>
  </x:si>
  <x:si>
    <x:t xml:space="preserve">Fruta o ensalada ()</x:t>
  </x:si>
  <x:si>
    <x:t xml:space="preserve">Chipotle</x:t>
  </x:si>
  <x:si>
    <x:t xml:space="preserve">Zanahoria rallada</x:t>
  </x:si>
  <x:si>
    <x:t xml:space="preserve">Tlacoyo</x:t>
  </x:si>
  <x:si>
    <x:t xml:space="preserve">Crema ()</x:t>
  </x:si>
  <x:si>
    <x:t xml:space="preserve">Masa de maíz</x:t>
  </x:si>
  <x:si>
    <x:t xml:space="preserve">Queso ()</x:t>
  </x:si>
  <x:si>
    <x:t xml:space="preserve">Haba cocida</x:t>
  </x:si>
  <x:si>
    <x:t xml:space="preserve">Fruta mixta</x:t>
  </x:si>
  <x:si>
    <x:t xml:space="preserve">modo de preparación</x:t>
  </x:si>
  <x:si>
    <x:t xml:space="preserve">1. Coloca el yogurt en un bowl.
2. Agrega la granola, nueces y fruta.
3. Muele las semillas de linaza y agrega como topping si lo deseas.
4. Disfruta.</x:t>
  </x:si>
  <x:si>
    <x:t xml:space="preserve">1. Mezcla la avena con leche de soya o chícharo en una olla, o déjala remojando una noche antes.
2. Cocina a fuego medio removiendo ocasionalmente hasta que esté tierna.
3. Añade arándanos frescos y nuez.
4. Agrega cacao en polvo y crema de almendra.
5. Disfruta.</x:t>
  </x:si>
  <x:si>
    <x:t xml:space="preserve">1. Coloca una cama de crema de cacahuate sobre el pan.
2. Añade rodajas de plátano.
3. Troza un poco de chocolate sin azúcar sobre el pan.
4. Acompaña con un vaso de leche de soya o almendra.</x:t>
  </x:si>
  <x:si>
    <x:t xml:space="preserve">1. Licúa la proteína, la mitad de la fresa, vainilla, leche de soya o almendra y tofu. Puedes agregar hielos.
2. Sirve en un bowl.
3. Agrega el resto de las fresas con el amaranto y las nueces.
4. Disfruta.</x:t>
  </x:si>
  <x:si>
    <x:t xml:space="preserve">1. Licúa la leche de soya o almendra con vainilla y tofu.
2. Sirve sobre un bowl.
3. Agrega arándanos, nueces y avena; puede ser hidratada o cruda.
4. Disfruta.</x:t>
  </x:si>
  <x:si>
    <x:t xml:space="preserve">1. Coloca la leche de soya, chícharo o almendra en la licuadora.
2. Agrega las moras.
3. Añade la avena.
4. Incorpora las nueces.
5. Licúa hasta obtener una mezcla suave.
6. Sirve y disfruta.</x:t>
  </x:si>
  <x:si>
    <x:t xml:space="preserve">1. En un tupper o plato hondo, coloca todos los ingredientes y revuelve.
2. Refrigera toda la noche.
3. Al día siguiente, decora con ralladura de limón y acompaña con linaza molida y fruta.
4. Disfruta.</x:t>
  </x:si>
  <x:si>
    <x:t xml:space="preserve">1. Pica la espinaca y el jitomate.
2. Mezcla todos los ingredientes menos el aceite.
3. Engrasa una charola para muffins con aceite.
4. Rellena los espacios de la charola y hornea.
5. Acompaña con lentejas y agrega sal y pimienta al gusto.</x:t>
  </x:si>
  <x:si>
    <x:t xml:space="preserve">1. Licúa jitomate y cebolla cocida para la salsa.
2. Corta en triángulos las tostadas.
3. Lleva la mezcla anterior a las tostadas.
4. Acompaña con aguacate, huevo al gusto y frijol.
5. Disfruta.</x:t>
  </x:si>
  <x:si>
    <x:t xml:space="preserve">1. Pon aceite de oliva en el sartén y espera a que se caliente un poco.
2. Bate el huevo con un tenedor.
3. Echa el huevo en el sartén y espera 2 a 3 minutos.
4. Voltea y rellena con espinacas.
5. Acompaña con frijoles y pan de caja.</x:t>
  </x:si>
  <x:si>
    <x:t xml:space="preserve">1. Pica la cebolla, ajo y espinaca. Cocina con el huevo con un poco de aceite.
2. Licúa el frijol cocido con un poco de agua si es necesario hasta obtener salsa.
3. Calienta la tortilla y rellénala con huevo.
4. Baña la tortilla con salsa de frijol.
5. Decora con rebanadas de aguacate.
6. Disfruta.</x:t>
  </x:si>
  <x:si>
    <x:t xml:space="preserve">1. Deja el seitán o tofu marinar una noche antes con salsa de soya, jugo de limón, naranja, pimentón, pimienta y ajo en polvo.
2. Al día siguiente, agrega cebolla picada y pimiento a un sartén con aceite de aguacate.
3. Después de unos minutos, agrega el seitán o tofu.
4. Calienta la tortilla, forma tacos y acompaña con frijoles refritos.
5. Sirve y disfruta.</x:t>
  </x:si>
  <x:si>
    <x:t xml:space="preserve">1. Cuece la papa cambray y desbarata el tofu; retira el agua si es necesario.
2. Añade aceite de oliva en un sartén.
3. Agrega el tofu, cúrcuma, sal yodada y ejote cocido.
4. Cocina durante unos minutos y acompaña con frijoles refritos.
5. Disfruta.</x:t>
  </x:si>
  <x:si>
    <x:t xml:space="preserve">1. Corta el tofu en filete. Mezcla medio vaso de agua con salsa de soya.
2. Agrega un poco de azúcar o miel de agave si lo deseas.
3. Pon el tofu en un recipiente hondo y báñalo con el marinado. Deja reposar 15 a 20 minutos.
4. Pica la cebolla y el brócoli.
5. Calienta una sartén con aceite y dora el tofu por cada lado. Agrega la verdura.
6. Sirve y acompaña con arroz o papa.</x:t>
  </x:si>
  <x:si>
    <x:t xml:space="preserve">1. Cocina la cebolla con agua a fuego lento hasta que esté dorada y caramelizada.
2. Añade ajo, pimentón ahumado y comino en polvo; fríe unos minutos.
3. Añade lentejas previamente remojadas y cocidas, caldo de verduras y perejil picado.
4. Cocina a fuego medio-bajo hasta que el caldo se reduzca y la salsa espese.
5. Sirve, añade aceite de oliva, peperoncino, perejil fresco y yogurt como topping.
6. Disfruta.</x:t>
  </x:si>
  <x:si>
    <x:t xml:space="preserve">1. Remoja los frijoles al menos 12 horas antes de cocinarlos. Después cuécelos.
2. En un bowl, coloca frijoles, arroz cocido, cebolla morada picada, pimiento picado y salsa.
3. Para la salsa, licúa aguacate, tofu, ajo, cilantro, limón, jarabe de maple, sal y pimienta.
4. Agrega la salsa al bowl junto con los totopos.
5. Disfruta.</x:t>
  </x:si>
  <x:si>
    <x:t xml:space="preserve">1. Rebana finamente el pepino.
2. Cocina y escurre los edamames.
3. Mezcla con el couscous previamente cocido.
4. Integra pepino y edamames.
5. Aliña con aceite, sal yodada, limón y levadura nutricional.
6. Disfruta.</x:t>
  </x:si>
  <x:si>
    <x:t xml:space="preserve">1. Una noche antes, marina el tofu con romero o tomillo y aceite de oliva.
2. Al día siguiente llévalo a un sartén o freidora de aire.
3. Enjuaga la quinoa y cuécela según las instrucciones del paquete.
4. Mezcla en un bowl el tofu, quinoa, verduras y aceitunas.
5. Agrega hummus como topping.
6. Disfruta.</x:t>
  </x:si>
  <x:si>
    <x:t xml:space="preserve">1. Remoja las lentejas 12 horas, drena y cuece con agua hasta que estén suaves.
2. Cuece la papa en agua hirviendo durante 20 minutos y pártela en gajos.
3. Pica la cebolla y el pimiento en tiras delgadas.
4. Calienta aceite en un sartén, agrega cebolla y pimiento.
5. Agrega papa y tofu en cachitos; cocina hasta dorar. Agrega espinaca y apaga el fuego.
6. Sirve con cama de lentejas y sazona con sal yodada.</x:t>
  </x:si>
  <x:si>
    <x:t xml:space="preserve">1. Cuece las lentejas con agua y sal durante 30 a 45 minutos; remójalas 12 horas antes.
2. Lava y pica las verduras. Pica también el queso panela y las aceitunas.
3. En un recipiente, coloca de base las espinacas y agrega el resto de ingredientes.
4. Disfruta.</x:t>
  </x:si>
  <x:si>
    <x:t xml:space="preserve">1. Remoja los garbanzos mínimo 12 horas antes.
2. Al día siguiente, tira el agua de remojo y cuece los garbanzos.
3. Corta queso panela, jitomate, pepino y cilantro.
4. Agrega a los garbanzos la verdura y queso con sal, limón y pimienta.
5. Acompaña con tostadas y aguacate.</x:t>
  </x:si>
  <x:si>
    <x:t xml:space="preserve">1. Toma un tazón y añade la nuez de la india.
2. Agrega la almendra.
3. Incorpora el arándano deshidratado y mezcla bien.
4. Añade la crema de cacahuate y mezcla hasta integrar.</x:t>
  </x:si>
  <x:si>
    <x:t xml:space="preserve">1. Remoja las nueces una noche antes y congela las frutas.
2. Licúa hasta obtener una mezcla cremosa y homogénea.
3. Sirve y decora con semillas o frutos rojos frescos.
4. Disfruta.</x:t>
  </x:si>
  <x:si>
    <x:t xml:space="preserve">1. Corta la manzana en rebanadas.
2. Unta la crema de cacahuate.
3. Coloca chispas de chocolate amargo como topping.
4. Puedes refrigerar unas horas antes de comer.</x:t>
  </x:si>
  <x:si>
    <x:t xml:space="preserve">1. Lava la manzana y pícala en pedazos.
2. Mezcla en un bowl con los cacahuates.
3. Agrega limón y chile en polvo.
4. Disfruta.</x:t>
  </x:si>
  <x:si>
    <x:t xml:space="preserve">1. Pela la mandarina y separa los gajos.
2. Desgrana la granada.
3. Pela y parte el kiwi.
4. Revuelve las frutas y añade hierbabuena fresca y nueces.
5. Disfruta.</x:t>
  </x:si>
  <x:si>
    <x:t xml:space="preserve">1. Lava y desinfecta las fresas.
2. Derrite el chocolate en microondas o a baño maría.
3. Sumerge las fresas en el chocolate.
4. Refrigera al menos 30 minutos.
5. Disfruta.</x:t>
  </x:si>
  <x:si>
    <x:t xml:space="preserve">1. Mezcla la fruta y verdura con chile piquín y cacahuates.
2. Disfruta.</x:t>
  </x:si>
  <x:si>
    <x:t xml:space="preserve">1. Acompaña tus veggie straws con una fruta de tu elección y cacahuates.
2. Disfruta.</x:t>
  </x:si>
  <x:si>
    <x:t xml:space="preserve">1. Enjuaga y cocina la quinoa; si será dulce, agrega vainilla y cocínala con mitad leche y mitad agua.
2. Lleva tu porción a un recipiente con chía y leche de soya o almendra.
3. Refrigera. Después de 20 minutos o al día siguiente, agrega fruta y semillas.
4. Disfruta.</x:t>
  </x:si>
  <x:si>
    <x:t xml:space="preserve">1. Lleva la avena a la licuadora hasta que quede como harina.
2. Mezcla en una taza avena molida, sustituto de huevo o chía remojada, polvo para hornear, cacao, leche, plátano y canela/vainilla.
3. Lleva la taza al microondas por 2 minutos, en dos rondas de 1 minuto.
4. Añade crema de cacahuate como topping y disfruta.</x:t>
  </x:si>
  <x:si>
    <x:t xml:space="preserve">1. Agrega cereal de soya o amaranto a un bowl con leche de soya, chícharo o coco.
2. Agrega fruta y nuez.
3. Disfruta.</x:t>
  </x:si>
  <x:si>
    <x:t xml:space="preserve">1. Una noche antes, marina el tofu con salsa de soya o tamari, limón, ajo en polvo, finas hierbas y pimienta.
2. Al día siguiente prepara el sándwich con hummus, aguacate, tofu y verduras.
3. Disfruta.</x:t>
  </x:si>
  <x:si>
    <x:t xml:space="preserve">1. Añade la crema de cacahuate al pan.
2. Corta el plátano y agrega como topping.
3. Disfruta.</x:t>
  </x:si>
  <x:si>
    <x:t xml:space="preserve">1. Sobre la pita, agrega puré o salsa de tomate, queso panela y vegetales en cachitos.
2. Hornea hasta cocer las verduras en horno eléctrico a 180 °C o en sartén a fuego bajo con tapa.
3. Disfruta.</x:t>
  </x:si>
  <x:si>
    <x:t xml:space="preserve">1. Lava, corta y prepara Nopal en tiras, Pimiento morrón, Cebolla y Champiñones.
2. Cocina Nopal en tiras con Pimiento morrón, Cebolla y Champiñones.
3. Añade Queso panela o oaxaca, Aceite y Sal y pimienta y cocina hasta integrar sabores.
4. Sirve y disfruta.</x:t>
  </x:si>
  <x:si>
    <x:t xml:space="preserve">1. Lava, corta y prepara Cebolla picada, Ajo y Perejil.
2. Cocina Garbanzos cocidos con Cebolla picada, Ajo y Perejil.
3. Añade Avena molida, Salsa de jitomate, Aceite y Sal y pimienta y cocina hasta integrar sabores.
4. Sirve y disfruta.</x:t>
  </x:si>
  <x:si>
    <x:t xml:space="preserve">1. Lava, corta y prepara Ajo y Cebolla.
2. Cocina Arroz cocido con Ajo y Cebolla.
3. Añade Aceite, Sal y Agua o caldo (si se recalienta) y cocina hasta integrar sabores.
4. Sirve y disfruta.</x:t>
  </x:si>
  <x:si>
    <x:t xml:space="preserve">1. Mezcla Avena y Leche o bebida vegetal en una olla o recipiente.
2. Cocina a fuego medio hasta que la avena esté suave, o déjala reposar si prefieres una versión fría.
3. Agrega Manzana roja (chica) y Nuez o cacahuate.
4. Sirve y disfruta.</x:t>
  </x:si>
  <x:si>
    <x:t xml:space="preserve">1. Prepara el relleno con Baguette, Jitomate y Albahaca.
2. Calienta o tuesta Baguette si lo prefieres.
3. Arma el platillo y agrega Queso mozzarella, Aceite de oliva, Vinagre balsámico y Sal y pimienta.
4. Sirve y disfruta.</x:t>
  </x:si>
  <x:si>
    <x:t xml:space="preserve">1. Coloca en la licuadora Plátano, Frutos rojos, Yogurt natural, Leche o bebida vegetal y Chía.
2. Licúa hasta obtener una mezcla homogénea y cremosa.
3. Ajusta la consistencia con hielo o un poco más de líquido si es necesario.
4. Sirve de inmediato.</x:t>
  </x:si>
  <x:si>
    <x:t xml:space="preserve">1. Coloca en la licuadora Aguacate, Leche o bebida vegetal, Plátano, Hielo y Miel.
2. Licúa hasta obtener una mezcla homogénea y cremosa.
3. Ajusta la consistencia con hielo o un poco más de líquido si es necesario.
4. Sirve de inmediato.</x:t>
  </x:si>
  <x:si>
    <x:t xml:space="preserve">1. Lava, corta y prepara Ajo, Cebolla y Cilantro.
2. Cocina Carne para birria con Ajo, Cebolla y Cilantro.
3. Añade Caldo, Chile guajillo, Tortillas y Limón y cocina hasta integrar sabores.
4. Sirve y disfruta.</x:t>
  </x:si>
  <x:si>
    <x:t xml:space="preserve">1. Lava, corta y prepara Nopales y Cebolla.
2. Cocina Bistec de res o soya con Nopales y Cebolla.
3. Añade Aceite, Tortillas y Sal, pimienta y limón y cocina hasta integrar sabores.
4. Sirve y disfruta.</x:t>
  </x:si>
  <x:si>
    <x:t xml:space="preserve">1. Lava, corta y prepara Nopales, Jitomate, Ajo y Cebolla.
2. Cocina Bistec con Nopales, Jitomate y Ajo.
3. Añade Chile pasilla, Cebolla, Aceite y Tortillas y cocina hasta integrar sabores.
4. Sirve y disfruta.</x:t>
  </x:si>
  <x:si>
    <x:t xml:space="preserve">1. Coloca Yogurt natural en un bowl.
2. Añade Granola, Papaya, Melón, Fresas y Plátano.
3. Agrega por encima los toppings.
4. Sirve y disfruta.</x:t>
  </x:si>
  <x:si>
    <x:t xml:space="preserve">1. Lava y corta Lechuga o espinaca, Pepino, Zanahoria y Jitomate.
2. Coloca en un bowl la base de Lechuga o espinaca y Pepino.
3. Agrega Hummus, Jitomate, Aguacate y Limón y sal.
4. Termina con Aguacate y Limón y sal y sirve.</x:t>
  </x:si>
  <x:si>
    <x:t xml:space="preserve">1. Prepara o calienta Frijoles, Setas, Pimiento y Cebolla.
2. Calienta Tortilla de harina (grande) y Arroz cocido.
3. Arma el platillo y agrega Tortilla de harina (grande), Arroz cocido y Salsa.
4. Sirve caliente y disfruta.</x:t>
  </x:si>
  <x:si>
    <x:t xml:space="preserve">1. Prepara o calienta Carne deshebrada o molida, Queso y Frijoles.
2. Calienta Tortilla de harina (grande) y Arroz.
3. Arma el platillo y agrega Tortilla de harina (grande), Arroz y Salsa.
4. Sirve caliente y disfruta.</x:t>
  </x:si>
  <x:si>
    <x:t xml:space="preserve">1. Sofríe Jitomate, Cebolla y Ajo con un poco de grasa.
2. Agrega Camarón, Zanahoria, Papa y Chile seco y cocina un par de minutos.
3. Incorpora Caldo y cocina hasta que todo esté suave; licúa si deseas una textura cremosa.
4. Rectifica la sazón, sirve caliente y disfruta.</x:t>
  </x:si>
  <x:si>
    <x:t xml:space="preserve">1. Sofríe Jitomate, Cebolla y Ajo con un poco de grasa.
2. Agrega Soya texturizada hidratada, Verduras mixtas y Sal y cocina un par de minutos.
3. Incorpora Caldo y cocina hasta que todo esté suave; licúa si deseas una textura cremosa.
4. Rectifica la sazón, sirve caliente y disfruta.</x:t>
  </x:si>
  <x:si>
    <x:t xml:space="preserve">1. Lava, corta y prepara Ajo y Perejil.
2. Cocina Camarón con Ajo y Perejil.
3. Añade Aceite de oliva, Mantequilla, Limón y Arroz o verduras y cocina hasta integrar sabores.
4. Sirve y disfruta.</x:t>
  </x:si>
  <x:si>
    <x:t xml:space="preserve">1. Prepara la base con Pasta para canelón (o tubos).
2. Cocina o prepara el relleno/salsa con Queso rallado, Espinaca, Ajo, Pasta para canelón (o tubos), Ricotta o requesón y Salsa de jitomate.
3. Integra todo y cocina u hornea hasta que el platillo esté listo.
4. Sirve caliente y disfruta.</x:t>
  </x:si>
  <x:si>
    <x:t xml:space="preserve">1. Lava y pica Coliflor cocida picada, Jitomate, Pepino, Cebolla y Cilantro.
2. Coloca en un tazón Tostadas o saladitas, Coliflor cocida picada, Jitomate y Pepino.
3. Añade Cebolla, Cilantro, Limón y Mayonesa y mezcla bien.
4. Sirve y acompaña con Tostadas o saladitas.</x:t>
  </x:si>
  <x:si>
    <x:t xml:space="preserve">1. Lava, corta y prepara Chayote.
2. Cocina Chayote con los aromáticos.
3. Añade Limón, Sal y Queso fresco o panela () y cocina hasta integrar sabores.
4. Sirve y disfruta.</x:t>
  </x:si>
  <x:si>
    <x:t xml:space="preserve">1. Lava, corta y prepara Tomatillo, Ajo, Cebolla y Cilantro.
2. Cocina Chicharrón de cerdo o vegano con Tomatillo, Ajo y Cebolla.
3. Añade Chile serrano, Cilantro y Tortillas y cocina hasta integrar sabores.
4. Sirve y disfruta.</x:t>
  </x:si>
  <x:si>
    <x:t xml:space="preserve">1. Prepara o calienta Pollo deshebrado o queso y Cebolla.
2. Calienta Totopos horneados.
3. Arma el platillo y agrega Totopos horneados, Salsa roja, Crema y Queso fresco.
4. Sirve caliente y disfruta.</x:t>
  </x:si>
  <x:si>
    <x:t xml:space="preserve">1. Prepara o calienta Pollo deshebrado o queso y Cebolla.
2. Calienta Totopos horneados.
3. Arma el platillo y agrega Totopos horneados, Salsa verde, Crema y Queso fresco.
4. Sirve caliente y disfruta.</x:t>
  </x:si>
  <x:si>
    <x:t xml:space="preserve">1. Prepara o calienta Huevo y Frijoles cocidos.
2. Calienta Totopos horneados.
3. Arma el platillo y agrega Totopos horneados, Salsa verde o roja, Crema y Queso fresco.
4. Sirve caliente y disfruta.</x:t>
  </x:si>
  <x:si>
    <x:t xml:space="preserve">1. Lava, corta y prepara Jitomate, Cebolla, Manzana, Pera, Durazno, Pasas y Granada.
2. Cocina Carne molida con Jitomate y Cebolla.
3. Añade Chile poblano, Manzana, Pera, Durazno, Pasas, Nuez de castilla, Crema y Granada y cocina hasta integrar sabores.
4. Sirve y disfruta.</x:t>
  </x:si>
  <x:si>
    <x:t xml:space="preserve">1. Lava, corta y prepara Jitomate y Cebolla.
2. Cocina Queso y Carne molida o lentejas con Jitomate y Cebolla.
3. Añade Chile morrón, Arroz cocido y Salsa de jitomate y cocina hasta integrar sabores.
4. Sirve y disfruta.</x:t>
  </x:si>
  <x:si>
    <x:t xml:space="preserve">1. Lava, corta y prepara Jitomate, Cebolla y Ajo.
2. Cocina Arroz con Jitomate, Cebolla y Ajo.
3. Añade Chile poblano, Queso panela y Crema y cocina hasta integrar sabores.
4. Sirve y disfruta.</x:t>
  </x:si>
  <x:si>
    <x:t xml:space="preserve">1. Lava y pica Pepino y Cebolla.
2. Coloca en un tazón Camarón cocido, Pepino y Cebolla.
3. Añade Catsup, Jugo de tomate con almeja, Aguacate, Limón y Galletas saladas y mezcla bien.
4. Sirve y acompaña con Galletas saladas.</x:t>
  </x:si>
  <x:si>
    <x:t xml:space="preserve">1. Lava, corta y prepara Coliflor.
2. Cocina Huevo con Coliflor.
3. Añade Harina, Salsa de jitomate, Aceite y Sal y cocina hasta integrar sabores.
4. Sirve y disfruta.</x:t>
  </x:si>
  <x:si>
    <x:t xml:space="preserve">1. Lava, corta y prepara Coliflor y Ajo.
2. Cocina Queso manchego con Coliflor y Ajo.
3. Añade Crema, Leche y Sal y pimienta y cocina hasta integrar sabores.
4. Sirve y disfruta.</x:t>
  </x:si>
  <x:si>
    <x:t xml:space="preserve">1. Sofríe Jitomate, Cebolla y Ajo con un poco de grasa.
2. Agrega Garbanzos cocidos, Zanahoria y Calabacita y cocina un par de minutos.
3. Incorpora Caldo de verduras y cocina hasta que todo esté suave; licúa si deseas una textura cremosa.
4. Rectifica la sazón, sirve caliente y disfruta.</x:t>
  </x:si>
  <x:si>
    <x:t xml:space="preserve">1. Sofríe Cebolla y Ajo con un poco de grasa.
2. Agrega Pechuga cocida o soya hidratada y Chícharos y cocina un par de minutos.
3. Incorpora Caldo y Leche o bebida vegetal y cocina hasta que todo esté suave; licúa si deseas una textura cremosa.
4. Rectifica la sazón, sirve caliente y disfruta.</x:t>
  </x:si>
  <x:si>
    <x:t xml:space="preserve">1. Sofríe Cebolla y Ajo con un poco de grasa.
2. Agrega Zanahoria y Crema y cocina un par de minutos.
3. Incorpora Caldo y Leche o bebida vegetal y cocina hasta que todo esté suave; licúa si deseas una textura cremosa.
4. Rectifica la sazón, sirve caliente y disfruta.</x:t>
  </x:si>
  <x:si>
    <x:t xml:space="preserve">1. Lava, corta y prepara Papa cocida y Cebolla.
2. Cocina Atún en agua y Huevo con Papa cocida y Cebolla.
3. Añade Pan molido, Aceite y Ensalada y cocina hasta integrar sabores.
4. Sirve y disfruta.</x:t>
  </x:si>
  <x:si>
    <x:t xml:space="preserve">1. Lava, corta y prepara Plátano macho (chica).
2. Cocina Huevo con los aromáticos.
3. Añade Plátano macho (chica), Queso panela, Pan molido, Aceite y Salsa y cocina hasta integrar sabores.
4. Sirve y disfruta.</x:t>
  </x:si>
  <x:si>
    <x:t xml:space="preserve">1. Lava, corta y prepara Calabacita, Zanahoria, Pimiento, Champiñones y Cebolla.
2. Cocina Calabacita con Zanahoria, Pimiento y Champiñones.
3. Añade Cebolla, Aceite de oliva y Limón, sal y pimienta y cocina hasta integrar sabores.
4. Sirve y disfruta.</x:t>
  </x:si>
  <x:si>
    <x:t xml:space="preserve">1. Lava, corta y prepara Calabacita, Zanahoria, Jitomate y Epazote.
2. Cocina Filete de pescado con Calabacita, Zanahoria y Jitomate.
3. Añade Epazote, Aceite y Limón y cocina hasta integrar sabores.
4. Sirve y disfruta.</x:t>
  </x:si>
  <x:si>
    <x:t xml:space="preserve">1. Prepara o calienta Pollo deshebrado o queso y Cebolla.
2. Calienta Tortillas.
3. Arma el platillo y agrega Tortillas, Mole preparado, Crema y Queso fresco.
4. Sirve caliente y disfruta.</x:t>
  </x:si>
  <x:si>
    <x:t xml:space="preserve">1. Prepara o calienta Pollo deshebrado, Queso manchego y Cebolla.
2. Calienta Tortillas.
3. Arma el platillo y agrega Tortillas, Salsa verde y Crema.
4. Sirve caliente y disfruta.</x:t>
  </x:si>
  <x:si>
    <x:t xml:space="preserve">1. Prepara o calienta Pollo deshebrado, Queso manchego y Cebolla.
2. Calienta Tortillas.
3. Arma el platillo y agrega Tortillas, Salsa roja y Crema.
4. Sirve caliente y disfruta.</x:t>
  </x:si>
  <x:si>
    <x:t xml:space="preserve">1. Prepara o calienta Pollo deshebrado o queso y Cebolla.
2. Calienta Tortillas.
3. Arma el platillo y agrega Tortillas, Salsa verde, Crema y Queso fresco.
4. Sirve caliente y disfruta.</x:t>
  </x:si>
  <x:si>
    <x:t xml:space="preserve">1. Prepara o calienta Frijoles cocidos licuados y Cebolla.
2. Calienta Tortillas.
3. Arma el platillo y agrega Tortillas, Queso fresco, Crema y Salsa.
4. Sirve caliente y disfruta.</x:t>
  </x:si>
  <x:si>
    <x:t xml:space="preserve">1. Prepara o calienta Frijoles cocidos licuados y Cebolla.
2. Calienta Tortillas.
3. Arma el platillo y agrega Tortillas, Queso fresco o panela y Crema.
4. Sirve caliente y disfruta.</x:t>
  </x:si>
  <x:si>
    <x:t xml:space="preserve">1. Prepara o calienta Frijoles cocidos licuados.
2. Calienta Tortillas.
3. Arma el platillo y agrega Tortillas, Queso fresco, Crema y Salsa.
4. Sirve caliente y disfruta.</x:t>
  </x:si>
  <x:si>
    <x:t xml:space="preserve">1. Lava y pica Lechuga, Jitomate, Pepino y Zanahoria.
2. Coloca en un tazón Proteína al gusto, Lechuga, Jitomate y Pepino.
3. Añade Zanahoria, Aguacate y Aderezo y mezcla bien.
4. Sirve y acompaña con el complemento de tu preferencia.</x:t>
  </x:si>
  <x:si>
    <x:t xml:space="preserve">1. Lava y pica Lechuga, Jitomate, Pepino y Zanahoria.
2. Coloca en un tazón Atún en agua, Lechuga, Jitomate y Pepino.
3. Añade Zanahoria, Aguacate y Limón y mezcla bien.
4. Sirve y acompaña con el complemento de tu preferencia.</x:t>
  </x:si>
  <x:si>
    <x:t xml:space="preserve">1. Lava y pica Pepino y Setas.
2. Coloca en un tazón Pepino y Setas.
3. Añade Queso crema, Salsa de soya, Limón, Ajonjolí y Aceite y mezcla bien.
4. Sirve y acompaña con el complemento de tu preferencia.</x:t>
  </x:si>
  <x:si>
    <x:t xml:space="preserve">1. Lava y pica Pepino.
2. Coloca en un tazón Salmón y Pepino.
3. Añade Queso crema, Aguacate, Limón, Ajonjolí y Salsa de soya y mezcla bien.
4. Sirve y acompaña con el complemento de tu preferencia.</x:t>
  </x:si>
  <x:si>
    <x:t xml:space="preserve">1. Lava y pica Pepino y Jitomate.
2. Coloca en un tazón Frijoles negros, Pepino y Jitomate.
3. Añade Quinoa cocida, Elote, Aguacate y Limón y mezcla bien.
4. Sirve y acompaña con Quinoa cocida y Elote.</x:t>
  </x:si>
  <x:si>
    <x:t xml:space="preserve">1. Lava y pica Papa (chica) y Zanahoria.
2. Coloca en un tazón Atún o pollo, Chícharos, Papa (chica) y Zanahoria.
3. Añade Mayonesa y Sal y pimienta y mezcla bien.
4. Sirve y acompaña con el complemento de tu preferencia.</x:t>
  </x:si>
  <x:si>
    <x:t xml:space="preserve">1. Lava, corta y prepara Epazote.
2. Cocina Elote desgranado con Epazote.
3. Añade Mayonesa, Queso fresco, Chile en polvo y Limón y cocina hasta integrar sabores.
4. Sirve y disfruta.</x:t>
  </x:si>
  <x:si>
    <x:t xml:space="preserve">1. Lava, corta y prepara Pimiento, Cebolla y Calabacita.
2. Cocina Seitán con Pimiento, Cebolla y Calabacita.
3. Añade Arroz cocido, Aceite y Salsa de soya y cocina hasta integrar sabores.
4. Sirve y disfruta.</x:t>
  </x:si>
  <x:si>
    <x:t xml:space="preserve">1. Prepara la base con Fideos de arroz cocidos.
2. Cocina o prepara el relleno/salsa con Fideos de arroz cocidos, Verduras mixtas, Salsa de soya, Aceite y Ajonjolí.
3. Integra todo y cocina u hornea hasta que el platillo esté listo.
4. Sirve caliente y disfruta.</x:t>
  </x:si>
  <x:si>
    <x:t xml:space="preserve">1. Lava, corta y prepara Verduras mixtas y Ajo.
2. Cocina Filete de pescado con Verduras mixtas y Ajo.
3. Añade Aceite de oliva, Limón y Sal y pimienta y cocina hasta integrar sabores.
4. Sirve y disfruta.</x:t>
  </x:si>
  <x:si>
    <x:t xml:space="preserve">1. Lava, corta y prepara Nopales y Verduras mixtas.
2. Cocina Frijoles cocidos con Nopales y Verduras mixtas.
3. Añade Queso panela, Salsa y Tortillas y cocina hasta integrar sabores.
4. Sirve y disfruta.</x:t>
  </x:si>
  <x:si>
    <x:t xml:space="preserve">1. Prepara o calienta Chicharrón prensado o vegano, Queso y Lechuga.
2. Calienta Harina de maíz.
3. Arma el platillo y agrega Harina de maíz, Agua, Crema y Salsa.
4. Sirve caliente y disfruta.</x:t>
  </x:si>
  <x:si>
    <x:t xml:space="preserve">1. Prepara el relleno con Carne de hamburguesa, Queso, Lechuga, Jitomate y Cebolla.
2. Calienta o tuesta Pan de hamburguesa si lo prefieres.
3. Arma el platillo y agrega Pan de hamburguesa y Papas o ensalada.
4. Sirve y disfruta.</x:t>
  </x:si>
  <x:si>
    <x:t xml:space="preserve">1. Prepara el relleno con Lentejas cocidas, Cebolla y Ajo.
2. Calienta o tuesta Avena y Pan de hamburguesa si lo prefieres.
3. Arma el platillo y agrega Avena, Pan de hamburguesa y Lechuga, jitomate y salsa.
4. Sirve y disfruta.</x:t>
  </x:si>
  <x:si>
    <x:t xml:space="preserve">1. Lava, corta y prepara Cebolla.
2. Cocina Pollo deshebrado o setas con Cebolla.
3. Añade Hojaldra o pan (chica), Mole preparado y Ajonjolí y cocina hasta integrar sabores.
4. Sirve y disfruta.</x:t>
  </x:si>
  <x:si>
    <x:t xml:space="preserve">1. Mezcla Avena molida, Leche y Huevo hasta obtener una preparación uniforme.
2. Cocina en sartén o wafflera hasta que quede bien cocido por ambos lados.
3. Sirve con Plátano, Fruta y Aceite.
4. Disfruta al momento.</x:t>
  </x:si>
  <x:si>
    <x:t xml:space="preserve">1. Prepara el relleno con Salchicha, Jitomate y Cebolla.
2. Calienta o tuesta Pan para hot dog si lo prefieres.
3. Arma el platillo y agrega Pan para hot dog, Mostaza y Catsup.
4. Sirve y disfruta.</x:t>
  </x:si>
  <x:si>
    <x:t xml:space="preserve">1. Mezcla Harina para hot cakes, Leche y Huevo hasta obtener una preparación uniforme.
2. Cocina en sartén o wafflera hasta que quede bien cocido por ambos lados.
3. Sirve con Fruta y Aceite.
4. Disfruta al momento.</x:t>
  </x:si>
  <x:si>
    <x:t xml:space="preserve">1. Prepara o calienta Proteína, Queso, Frijoles refritos y Lechuga.
2. Calienta Huarache de maíz.
3. Arma el platillo y agrega Huarache de maíz, Crema y Salsa.
4. Sirve caliente y disfruta.</x:t>
  </x:si>
  <x:si>
    <x:t xml:space="preserve">1. Lava, corta y prepara Huauzontles limpios y Caldillo de jitomate.
2. Cocina Huevo con Huauzontles limpios y Caldillo de jitomate.
3. Añade Queso panela, Harina y Aceite y cocina hasta integrar sabores.
4. Sirve y disfruta.</x:t>
  </x:si>
  <x:si>
    <x:t xml:space="preserve">1. Bate o prepara Huevo.
2. Cocina en sartén y agrega Jitomate, Cebolla, Chile, Frijoles cocidos, Tortillas y Aceite.
3. Dobla o mezcla hasta que el huevo esté bien cocido.
4. Sirve caliente.</x:t>
  </x:si>
  <x:si>
    <x:t xml:space="preserve">1. Bate o prepara Huevo.
2. Cocina en sartén y agrega Queso panela o oaxaca, Aceite, Tortillas y Salsa.
3. Dobla o mezcla hasta que el huevo esté bien cocido.
4. Sirve caliente.</x:t>
  </x:si>
  <x:si>
    <x:t xml:space="preserve">1. Bate o prepara Huevo.
2. Cocina en sartén y agrega Salsa verde, Nopales (), Tortillas y Aceite.
3. Dobla o mezcla hasta que el huevo esté bien cocido.
4. Sirve caliente.</x:t>
  </x:si>
  <x:si>
    <x:t xml:space="preserve">1. Bate o prepara Huevo.
2. Cocina en sartén y agrega Queso panela o oaxaca, Aceite, Pan o tortillas y Salsa.
3. Dobla o mezcla hasta que el huevo esté bien cocido.
4. Sirve caliente.</x:t>
  </x:si>
  <x:si>
    <x:t xml:space="preserve">1. Bate o prepara Huevo cocido.
2. Cocina en sartén y agrega Hummus, Pan integral, Pepino y Jitomate.
3. Dobla o mezcla hasta que el huevo esté bien cocido.
4. Sirve caliente.</x:t>
  </x:si>
  <x:si>
    <x:t xml:space="preserve">1. Bate o prepara Huevo.
2. Cocina en sartén y agrega Chile poblano, Elote, Crema, Queso y Tortillas.
3. Dobla o mezcla hasta que el huevo esté bien cocido.
4. Sirve caliente.</x:t>
  </x:si>
  <x:si>
    <x:t xml:space="preserve">1. Lava, corta y prepara Jitomate, Ajo y Cebolla.
2. Cocina Jamón de pavo o vegetariano con Jitomate, Ajo y Cebolla.
3. Añade Chile guajillo y Tortillas y cocina hasta integrar sabores.
4. Sirve y disfruta.</x:t>
  </x:si>
  <x:si>
    <x:t xml:space="preserve">1. Lava, corta y prepara Jícama y Zanahoria.
2. Cocina Jícama con Zanahoria.
3. Añade Limón, Chile en polvo y Sal y cocina hasta integrar sabores.
4. Sirve y disfruta.</x:t>
  </x:si>
  <x:si>
    <x:t xml:space="preserve">1. Prepara la base con Láminas de lasaña.
2. Cocina o prepara el relleno/salsa con Carne molida o lentejas, Espinaca, Cebolla, Láminas de lasaña, Salsa de jitomate y Queso mozzarella.
3. Integra todo y cocina u hornea hasta que el platillo esté listo.
4. Sirve caliente y disfruta.</x:t>
  </x:si>
  <x:si>
    <x:t xml:space="preserve">1. Coloca en la licuadora Yogurt natural, Fruta (o 1 taza), Leche, Avena y Miel.
2. Licúa hasta obtener una mezcla homogénea y cremosa.
3. Ajusta la consistencia con hielo o un poco más de líquido si es necesario.
4. Sirve de inmediato.</x:t>
  </x:si>
  <x:si>
    <x:t xml:space="preserve">1. Lava y prepara Manzana.
2. Corta en porciones fáciles de comer si es necesario.
3. Acompaña con Crema de maní (o maní 15 g).
4. Sirve y disfruta.</x:t>
  </x:si>
  <x:si>
    <x:t xml:space="preserve">1. Lava y prepara Manzana.
2. Corta en porciones fáciles de comer si es necesario.
3. Acompaña con Nueces.
4. Sirve y disfruta.</x:t>
  </x:si>
  <x:si>
    <x:t xml:space="preserve">1. Lava, corta y prepara los ingredientes necesarios.
2. Cocina Queso parmesano con los aromáticos.
3. Añade Albóndigas de carne o ricotta con espinaca, Salsa de jitomate y Pasta cocida (o ensalada 1 taza) y cocina hasta integrar sabores.
4. Sirve y disfruta.</x:t>
  </x:si>
  <x:si>
    <x:t xml:space="preserve">1. Lava, corta y prepara los ingredientes necesarios.
2. Cocina Milanesa de pollo, res o soya y Huevo con los aromáticos.
3. Añade Pan molido, Ensalada, Arroz o papas y Aceite y cocina hasta integrar sabores.
4. Sirve y disfruta.</x:t>
  </x:si>
  <x:si>
    <x:t xml:space="preserve">1. Lava, corta y prepara Nopales.
2. Cocina Carne, pollo o setas con Nopales.
3. Añade Adobo, Hoja para mixiote o aluminio, Arroz y Tortillas y cocina hasta integrar sabores.
4. Sirve y disfruta.</x:t>
  </x:si>
  <x:si>
    <x:t xml:space="preserve">1. Lava, corta y prepara los ingredientes necesarios.
2. Cocina Pollo, tofu o setas con los aromáticos.
3. Añade Mole rojo preparado, Arroz cocido, Tortillas y Ajonjolí y cocina hasta integrar sabores.
4. Sirve y disfruta.</x:t>
  </x:si>
  <x:si>
    <x:t xml:space="preserve">1. Lava, corta y prepara los ingredientes necesarios.
2. Cocina Pollo, tofu o setas con los aromáticos.
3. Añade Mole verde preparado, Arroz cocido, Tortillas y Pepitas y cocina hasta integrar sabores.
4. Sirve y disfruta.</x:t>
  </x:si>
  <x:si>
    <x:t xml:space="preserve">1. Lava, corta y prepara los ingredientes necesarios.
2. Cocina Carne con los aromáticos.
3. Añade Mole verde preparado, Arroz cocido, Tortillas y Ajonjolí o pepitas y cocina hasta integrar sabores.
4. Sirve y disfruta.</x:t>
  </x:si>
  <x:si>
    <x:t xml:space="preserve">1. Prepara o calienta Queso manchego o oaxaca y Frijoles refritos.
2. Calienta Bolillo.
3. Arma el platillo y agrega Bolillo, Pico de gallo y Salsa.
4. Sirve caliente y disfruta.</x:t>
  </x:si>
  <x:si>
    <x:t xml:space="preserve">1. Lava y prepara Naranja (grande o mandarina 2 piezas).
2. Corta en porciones fáciles de comer si es necesario.
3. Acompaña con Nueces o cacahuates ().
4. Sirve y disfruta.</x:t>
  </x:si>
  <x:si>
    <x:t xml:space="preserve">1. Lava, corta y prepara Nopales, Jitomate y Cebolla.
2. Cocina Tortillas con Nopales, Jitomate y Cebolla.
3. Añade Queso panela y Salsa y cocina hasta integrar sabores.
4. Sirve y disfruta.</x:t>
  </x:si>
  <x:si>
    <x:t xml:space="preserve">1. Bate o prepara Huevo.
2. Cocina en sartén y agrega Quesillo, Espinaca o champiñones, Aceite y Salsa.
3. Dobla o mezcla hasta que el huevo esté bien cocido.
4. Sirve caliente.</x:t>
  </x:si>
  <x:si>
    <x:t xml:space="preserve">1. Bate o prepara Huevo.
2. Cocina en sartén y agrega Espinaca, Frijoles cocidos, Pan integral y Aceite.
3. Dobla o mezcla hasta que el huevo esté bien cocido.
4. Sirve caliente.</x:t>
  </x:si>
  <x:si>
    <x:t xml:space="preserve">1. Calienta una olla con tapa.
2. Agrega Maíz palomero y cocina hasta que revienten las palomitas.
3. Sazona con Sal y Aceite.
4. Sirve de inmediato.</x:t>
  </x:si>
  <x:si>
    <x:t xml:space="preserve">1. Prepara o calienta Chorizo (o chorizo vegetal), Queso, Papa cocida y Lechuga.
2. Calienta Pan para pambazo.
3. Arma el platillo y agrega Pan para pambazo, Salsa guajillo y Crema.
4. Sirve caliente y disfruta.</x:t>
  </x:si>
  <x:si>
    <x:t xml:space="preserve">1. Sofríe los aromáticos con un poco de grasa.
2. Agrega Pan integral, Crema de maní, Mermelada (o plátano 1/2 pieza) y Canela y cocina un par de minutos.
3. Incorpora el líquido y cocina hasta que todo esté suave; licúa si deseas una textura cremosa.
4. Rectifica la sazón, sirve caliente y disfruta.</x:t>
  </x:si>
  <x:si>
    <x:t xml:space="preserve">1. Mezcla Pan, Leche y Huevo hasta obtener una preparación uniforme.
2. Cocina en sartén o wafflera hasta que quede bien cocido por ambos lados.
3. Sirve con Fruta.
4. Disfruta al momento.</x:t>
  </x:si>
  <x:si>
    <x:t xml:space="preserve">1. Prepara el relleno con Pan tostado.
2. Calienta o tuesta Pan tostado si lo prefieres.
3. Arma el platillo y agrega Crema de cacahuate o queso crema, Mermelada y Fruta.
4. Sirve y disfruta.</x:t>
  </x:si>
  <x:si>
    <x:t xml:space="preserve">1. Lava, corta y prepara Alcachofas en conserva y Jitomate cherry.
2. Cocina Pan o tortillas con Alcachofas en conserva y Jitomate cherry.
3. Añade Queso panela y Aceite de oliva y cocina hasta integrar sabores.
4. Sirve y disfruta.</x:t>
  </x:si>
  <x:si>
    <x:t xml:space="preserve">1. Prepara el relleno con Pan para panini, Jitomate y Albahaca.
2. Calienta o tuesta Pan para panini si lo prefieres.
3. Arma el platillo y agrega Mozzarella, Pesto y Aceite de oliva.
4. Sirve y disfruta.</x:t>
  </x:si>
  <x:si>
    <x:t xml:space="preserve">1. Lava, corta y prepara Papa (chica), Chayote y Verduras picadas.
2. Cocina Papa (chica) con Chayote y Verduras picadas.
3. Añade Queso panela, Crema y Salsa y cocina hasta integrar sabores.
4. Sirve y disfruta.</x:t>
  </x:si>
  <x:si>
    <x:t xml:space="preserve">1. Lava, corta y prepara Papa (mediana), Jitomate y Cebolla.
2. Cocina Tortillas con Papa (mediana), Jitomate y Cebolla.
3. Añade Chile y Aceite y cocina hasta integrar sabores.
4. Sirve y disfruta.</x:t>
  </x:si>
  <x:si>
    <x:t xml:space="preserve">1. Lava, corta y prepara Papa (mediana), Jitomate y Cebolla.
2. Cocina Frijoles cocidos con Papa (mediana), Jitomate y Cebolla.
3. Añade Chile y Tortillas y cocina hasta integrar sabores.
4. Sirve y disfruta.</x:t>
  </x:si>
  <x:si>
    <x:t xml:space="preserve">1. Lava, corta y prepara Papa (mediana).
2. Cocina Papa (mediana) con los aromáticos.
3. Añade Queso panela, Ensalada, Aceite y Salsa y cocina hasta integrar sabores.
4. Sirve y disfruta.</x:t>
  </x:si>
  <x:si>
    <x:t xml:space="preserve">1. Lava, corta y prepara Papa (mediana) y Verduras.
2. Cocina Filete de soya y Queso manchego con Papa (mediana) y Verduras.
3. Añade Crema y Leche y cocina hasta integrar sabores.
4. Sirve y disfruta.</x:t>
  </x:si>
  <x:si>
    <x:t xml:space="preserve">1. Prepara la base con Pasta cocida.
2. Cocina o prepara el relleno/salsa con Queso parmesano, Pollo o garbanzos (), Jitomate cherry, Pasta cocida y Pesto.
3. Integra todo y cocina u hornea hasta que el platillo esté listo.
4. Sirve caliente y disfruta.</x:t>
  </x:si>
  <x:si>
    <x:t xml:space="preserve">1. Prepara la base con Pasta cocida.
2. Cocina o prepara el relleno/salsa con Queso, Verduras mixtas, Pasta cocida, Salsa de jitomate o pesto y Aceite.
3. Integra todo y cocina u hornea hasta que el platillo esté listo.
4. Sirve caliente y disfruta.</x:t>
  </x:si>
  <x:si>
    <x:t xml:space="preserve">1. Lava, corta y prepara Verduras.
2. Cocina Pechuga de pollo con Verduras.
3. Añade Aceite, Limón y Sal, pimienta y ajo y cocina hasta integrar sabores.
4. Sirve y disfruta.</x:t>
  </x:si>
  <x:si>
    <x:t xml:space="preserve">1. Lava, corta y prepara los ingredientes necesarios.
2. Cocina Pechuga de pollo con los aromáticos.
3. Añade Arroz cocido, Ensalada, Aceite, Limón y Sal y pimienta y cocina hasta integrar sabores.
4. Sirve y disfruta.</x:t>
  </x:si>
  <x:si>
    <x:t xml:space="preserve">1. Lava y prepara Pera.
2. Corta en porciones fáciles de comer si es necesario.
3. Acompaña con Cacahuates (o 10 piezas).
4. Sirve y disfruta.</x:t>
  </x:si>
  <x:si>
    <x:t xml:space="preserve">1. Lava y prepara Pera.
2. Corta en porciones fáciles de comer si es necesario.
3. Acompaña con Cacahuates.
4. Sirve y disfruta.</x:t>
  </x:si>
  <x:si>
    <x:t xml:space="preserve">1. Lava, corta y prepara Papa, Zanahoria, Jitomate y Cebolla.
2. Cocina Carne molida o soya y Chícharos con Papa, Zanahoria y Jitomate.
3. Añade Cebolla y Tortillas y cocina hasta integrar sabores.
4. Sirve y disfruta.</x:t>
  </x:si>
  <x:si>
    <x:t xml:space="preserve">1. Prepara la base con Base de pizza individual.
2. Cocina o prepara el relleno/salsa con Proteína, Verduras, Base de pizza individual, Salsa de jitomate y Queso mozzarella.
3. Integra todo y cocina u hornea hasta que el platillo esté listo.
4. Sirve caliente y disfruta.</x:t>
  </x:si>
  <x:si>
    <x:t xml:space="preserve">1. Lava y prepara Plátano.
2. Corta en porciones fáciles de comer si es necesario.
3. Acompaña con Nueces.
4. Sirve y disfruta.</x:t>
  </x:si>
  <x:si>
    <x:t xml:space="preserve">1. Lava, corta y prepara Pepino.
2. Cocina Pollo estilo crispy o setas empanizadas con Pepino.
3. Añade Yogurt o aderezo, Pan molido y Ensalada y cocina hasta integrar sabores.
4. Sirve y disfruta.</x:t>
  </x:si>
  <x:si>
    <x:t xml:space="preserve">1. Sofríe Cebolla con un poco de grasa.
2. Agrega Pollo, carne o setas, Lechuga, Rábano, Maíz pozolero y Tostadas y cocina un par de minutos.
3. Incorpora Caldo y cocina hasta que todo esté suave; licúa si deseas una textura cremosa.
4. Rectifica la sazón, sirve caliente y disfruta.</x:t>
  </x:si>
  <x:si>
    <x:t xml:space="preserve">1. Mezcla Chía y Leche o bebida vegetal.
2. Refrigera hasta que la mezcla espese y tome consistencia de pudín.
3. Sirve y agrega Fruta y Chía.
4. Disfruta frío.</x:t>
  </x:si>
  <x:si>
    <x:t xml:space="preserve">1. Prepara o calienta Queso oaxaca o panela y Champiñones o flor de calabaza ().
2. Calienta Tortillas.
3. Arma el platillo y agrega Tortillas y Salsa.
4. Sirve caliente y disfruta.</x:t>
  </x:si>
  <x:si>
    <x:t xml:space="preserve">1. Lava, corta y prepara Cebolla.
2. Cocina Elote con Cebolla.
3. Añade Chile poblano, Crema, Queso panela y Tortillas y cocina hasta integrar sabores.
4. Sirve y disfruta.</x:t>
  </x:si>
  <x:si>
    <x:t xml:space="preserve">1. Sofríe los aromáticos con un poco de grasa.
2. Agrega Huevo (o tofu 100 g), Verduras, Cebollín, Fideos ramen y Pasta miso y cocina un par de minutos.
3. Incorpora Caldo y cocina hasta que todo esté suave; licúa si deseas una textura cremosa.
4. Rectifica la sazón, sirve caliente y disfruta.</x:t>
  </x:si>
  <x:si>
    <x:t xml:space="preserve">1. Prepara la base con Ravioles de espinaca y queso.
2. Cocina o prepara el relleno/salsa con Ravioles de espinaca y queso, Queso parmesano, Salsa de jitomate y Ensalada.
3. Integra todo y cocina u hornea hasta que el platillo esté listo.
4. Sirve caliente y disfruta.</x:t>
  </x:si>
  <x:si>
    <x:t xml:space="preserve">1. Lava y pica Lechuga, Jitomate y Cebolla.
2. Coloca en un tazón Carne deshebrada, pollo o setas, Lechuga, Jitomate y Cebolla.
3. Añade Aguacate, Tostadas y Vinagreta y mezcla bien.
4. Sirve y acompaña con Tostadas.</x:t>
  </x:si>
  <x:si>
    <x:t xml:space="preserve">1. Lava y prepara Sandía.
2. Corta en porciones fáciles de comer si es necesario.
3. Acompaña con Nueces.
4. Sirve y disfruta.</x:t>
  </x:si>
  <x:si>
    <x:t xml:space="preserve">1. Prepara el relleno con Pollo deshebrado, Lechuga y Jitomate.
2. Calienta o tuesta Pan integral si lo prefieres.
3. Arma el platillo y agrega Pan integral, Aguacate y Mayonesa.
4. Sirve y disfruta.</x:t>
  </x:si>
  <x:si>
    <x:t xml:space="preserve">1. Prepara el relleno con Pan integral, Jitomate y Lechuga.
2. Calienta o tuesta Pan integral si lo prefieres.
3. Arma el platillo y agrega Queso panela o manchego y Aguacate.
4. Sirve y disfruta.</x:t>
  </x:si>
  <x:si>
    <x:t xml:space="preserve">1. Lava, corta y prepara Setas, Ajo y Perejil.
2. Cocina Tortillas con Setas, Ajo y Perejil.
3. Añade Aceite de oliva y Limón y cocina hasta integrar sabores.
4. Sirve y disfruta.</x:t>
  </x:si>
  <x:si>
    <x:t xml:space="preserve">1. Coloca en la licuadora Frutos rojos, Yogurt natural, Leche o bebida vegetal y Chía.
2. Licúa hasta obtener una mezcla homogénea y cremosa.
3. Ajusta la consistencia con hielo o un poco más de líquido si es necesario.
4. Sirve de inmediato.</x:t>
  </x:si>
  <x:si>
    <x:t xml:space="preserve">1. Coloca en la licuadora Frutos rojos, Yogurt natural, Leche o bebida vegetal y Avena.
2. Licúa hasta obtener una mezcla homogénea y cremosa.
3. Ajusta la consistencia con hielo o un poco más de líquido si es necesario.
4. Sirve de inmediato.</x:t>
  </x:si>
  <x:si>
    <x:t xml:space="preserve">1. Coloca en la licuadora Papaya, Proteína en polvo (o yogurt griego 3/4 taza), Leche o bebida vegetal y Hielo.
2. Licúa hasta obtener una mezcla homogénea y cremosa.
3. Ajusta la consistencia con hielo o un poco más de líquido si es necesario.
4. Sirve de inmediato.</x:t>
  </x:si>
  <x:si>
    <x:t xml:space="preserve">1. Coloca en la licuadora Plátano, Cocoa sin azúcar, Leche o bebida vegetal, Crema de maní y Hielo.
2. Licúa hasta obtener una mezcla homogénea y cremosa.
3. Ajusta la consistencia con hielo o un poco más de líquido si es necesario.
4. Sirve de inmediato.</x:t>
  </x:si>
  <x:si>
    <x:t xml:space="preserve">1. Coloca en la licuadora Plátano, Frutos rojos, Yogurt y Leche o bebida vegetal.
2. Licúa hasta obtener una mezcla homogénea y cremosa.
3. Ajusta la consistencia con hielo o un poco más de líquido si es necesario.
4. Sirve de inmediato.</x:t>
  </x:si>
  <x:si>
    <x:t xml:space="preserve">1. Coloca en la licuadora Yogurt natural, Plátano, Maní o crema de maní, Leche y Hielo.
2. Licúa hasta obtener una mezcla homogénea y cremosa.
3. Ajusta la consistencia con hielo o un poco más de líquido si es necesario.
4. Sirve de inmediato.</x:t>
  </x:si>
  <x:si>
    <x:t xml:space="preserve">1. Sofríe Jitomate, Cebolla y Ajo con un poco de grasa.
2. Agrega Lentejas cocidas, Zanahoria y Plátano macho y cocina un par de minutos.
3. Incorpora Caldo y cocina hasta que todo esté suave; licúa si deseas una textura cremosa.
4. Rectifica la sazón, sirve caliente y disfruta.</x:t>
  </x:si>
  <x:si>
    <x:t xml:space="preserve">1. Prepara o calienta Frijoles refritos y Lechuga.
2. Calienta Sope.
3. Arma el platillo y agrega Sope, Queso fresco, Crema y Salsa.
4. Sirve caliente y disfruta.</x:t>
  </x:si>
  <x:si>
    <x:t xml:space="preserve">1. Prepara la base con Spaghetti cocido.
2. Cocina o prepara el relleno/salsa con Queso parmesano, Carne molida (o lentejas 3/4 taza), Cebolla, Ajo, Spaghetti cocido y Salsa de jitomate.
3. Integra todo y cocina u hornea hasta que el platillo esté listo.
4. Sirve caliente y disfruta.</x:t>
  </x:si>
  <x:si>
    <x:t xml:space="preserve">1. Prepara la base con Arroz para sushi cocido.
2. Cocina o prepara el relleno/salsa con Salmón, surimi o tofu, Alga nori, Pepino, Arroz para sushi cocido, Aguacate y Salsa de soya.
3. Integra todo y cocina u hornea hasta que el platillo esté listo.
4. Sirve caliente y disfruta.</x:t>
  </x:si>
  <x:si>
    <x:t xml:space="preserve">1. Lava, corta y prepara Nopales y Jitomate.
2. Cocina Tortillas con Nopales y Jitomate.
3. Añade Aguacate, Queso panela y Salsa y cocina hasta integrar sabores.
4. Sirve y disfruta.</x:t>
  </x:si>
  <x:si>
    <x:t xml:space="preserve">1. Prepara o calienta Frijoles refritos.
2. Calienta Tortillas.
3. Arma el platillo y agrega Tortillas, Queso fresco, Aguacate y Salsa.
4. Sirve caliente y disfruta.</x:t>
  </x:si>
  <x:si>
    <x:t xml:space="preserve">1. Prepara o calienta Huevo y Cebolla.
2. Calienta Tortillas.
3. Arma el platillo y agrega Tortillas, Salsa verde o roja y Aceite.
4. Sirve caliente y disfruta.</x:t>
  </x:si>
  <x:si>
    <x:t xml:space="preserve">1. Prepara o calienta Tortillas, Nopales y Cebolla.
2. Calienta Tortillas.
3. Arma el platillo y agrega Queso panela y Salsa.
4. Sirve caliente y disfruta.</x:t>
  </x:si>
  <x:si>
    <x:t xml:space="preserve">1. Prepara o calienta Tortillas, Nopales y Cebollas cambray.
2. Calienta Tortillas.
3. Arma el platillo y agrega Queso panela, Salsa y Aceite.
4. Sirve caliente y disfruta.</x:t>
  </x:si>
  <x:si>
    <x:t xml:space="preserve">1. Prepara o calienta Queso, Papa cocida (mediana) y Lechuga.
2. Calienta Tortillas.
3. Arma el platillo y agrega Tortillas, Crema y Salsa.
4. Sirve caliente y disfruta.</x:t>
  </x:si>
  <x:si>
    <x:t xml:space="preserve">1. Prepara o calienta Tortillas, Setas, Cebolla y Cilantro.
2. Calienta Tortillas.
3. Arma el platillo y agrega Salsa y Limón.
4. Sirve caliente y disfruta.</x:t>
  </x:si>
  <x:si>
    <x:t xml:space="preserve">1. Prepara o calienta Soya texturizada hidratada, Papa y Cebolla.
2. Calienta Tortillas.
3. Arma el platillo y agrega Tortillas y Salsa.
4. Sirve caliente y disfruta.</x:t>
  </x:si>
  <x:si>
    <x:t xml:space="preserve">1. Prepara o calienta Queso, Papa cocida (mediana) y Lechuga.
2. Calienta Tortillas.
3. Arma el platillo y agrega Tortillas, Crema, Salsa y Aceite.
4. Sirve caliente y disfruta.</x:t>
  </x:si>
  <x:si>
    <x:t xml:space="preserve">1. Lava, corta y prepara Fruta o ensalada ().
2. Cocina Frijoles () con los aromáticos.
3. Añade Tamal (grande o 2 chicos), Salsa y Fruta o ensalada () y cocina hasta integrar sabores.
4. Sirve y disfruta.</x:t>
  </x:si>
  <x:si>
    <x:t xml:space="preserve">1. Lava, corta y prepara Jitomate y Cebolla.
2. Cocina Pollo deshebrado y Queso con Jitomate y Cebolla.
3. Añade Chipotle, Tostadas y Crema y cocina hasta integrar sabores.
4. Sirve y disfruta.</x:t>
  </x:si>
  <x:si>
    <x:t xml:space="preserve">1. Lava, corta y prepara Zanahoria rallada, Cebolla y Jitomate.
2. Cocina Queso con Zanahoria rallada, Cebolla y Jitomate.
3. Añade Chipotle, Tostadas y Crema y cocina hasta integrar sabores.
4. Sirve y disfruta.</x:t>
  </x:si>
  <x:si>
    <x:t xml:space="preserve">1. Prepara o calienta Tlacoyo y Nopales.
2. Calienta Tlacoyo.
3. Arma el platillo y agrega Queso fresco, Salsa y Crema ().
4. Sirve caliente y disfruta.</x:t>
  </x:si>
  <x:si>
    <x:t xml:space="preserve">1. Lava, corta y prepara Jitomate y Cebolla.
2. Cocina Carne molida o lentejas con Jitomate y Cebolla.
3. Añade Masa de maíz, Salsa y Ensalada y cocina hasta integrar sabores.
4. Sirve y disfruta.</x:t>
  </x:si>
  <x:si>
    <x:t xml:space="preserve">1. Lava, corta y prepara Papa cocida (mediana).
2. Cocina Huevo y Queso () con Papa cocida (mediana).
3. Añade Pan molido, Salsa de jitomate y Aceite y cocina hasta integrar sabores.
4. Sirve y disfruta.</x:t>
  </x:si>
  <x:si>
    <x:t xml:space="preserve">1. Prepara o calienta Queso, Haba cocida y Lechuga.
2. Calienta Tostadas.
3. Arma el platillo y agrega Tostadas, Crema, Salsa y Aguacate.
4. Sirve caliente y disfruta.</x:t>
  </x:si>
  <x:si>
    <x:t xml:space="preserve">1. Lava, corta y prepara Fruta mixta.
2. Cocina Granola con los aromáticos.
3. Añade Yogurt natural, Fruta mixta y Chía y cocina hasta integrar sabores.
4. Sirve y disfruta.</x:t>
  </x:si>
  <x:si>
    <x:t xml:space="preserve">1. Lava y prepara Zanahoria.
2. Corta en porciones fáciles de comer si es necesario.
3. Acompaña con Cacahuates.
4. Sirve y disfruta.</x:t>
  </x:si>
  <x:si>
    <x:t xml:space="preserve">cantidad_decimal</x:t>
  </x:si>
  <x:si>
    <x:t xml:space="preserve">porciones_base</x:t>
  </x:si>
</x:sst>
</file>

<file path=xl/styles.xml><?xml version="1.0" encoding="utf-8"?>
<x:styleSheet xmlns:x="http://schemas.openxmlformats.org/spreadsheetml/2006/main">
  <x:numFmts count="1">
    <x:numFmt numFmtId="164" formatCode="0.####"/>
  </x:numFmts>
  <x:fonts count="8">
    <x:font>
      <x:sz val="11"/>
      <x:name val="Carlito"/>
    </x:font>
    <x:font>
      <x:sz val="11"/>
      <x:color theme="1"/>
      <x:name val="Calibri"/>
    </x:font>
    <x:font>
      <x:b/>
      <x:sz val="11"/>
      <x:color rgb="FFFFFFFF"/>
      <x:name val="Carlito"/>
    </x:font>
    <x:font>
      <x:b/>
      <x:sz val="12"/>
      <x:color rgb="FF7F1D1D"/>
      <x:name val="Carlito"/>
    </x:font>
    <x:font>
      <x:b/>
      <x:sz val="11"/>
      <x:color rgb="FF4C1D95"/>
      <x:name val="Carlito"/>
    </x:font>
    <x:font>
      <x:b/>
      <x:sz val="14"/>
      <x:color rgb="FF7F1D1D"/>
      <x:name val="Calibri"/>
    </x:font>
    <x:font>
      <x:b/>
      <x:sz val="11"/>
      <x:color rgb="FF4C1D95"/>
      <x:name val="Calibri"/>
    </x:font>
    <x:font>
      <x:b/>
      <x:sz val="11"/>
      <x:color rgb="FF000000"/>
      <x:name val="Carlito"/>
    </x:font>
  </x:fonts>
  <x:fills count="14">
    <x:fill>
      <x:patternFill patternType="none"/>
    </x:fill>
    <x:fill>
      <x:patternFill patternType="gray125"/>
    </x:fill>
    <x:fill>
      <x:patternFill patternType="solid">
        <x:fgColor rgb="FF7C3AED"/>
      </x:patternFill>
    </x:fill>
    <x:fill>
      <x:patternFill patternType="solid">
        <x:fgColor rgb="FFFBCFE8"/>
      </x:patternFill>
    </x:fill>
    <x:fill>
      <x:patternFill patternType="solid">
        <x:fgColor rgb="FFEDE9FE"/>
      </x:patternFill>
    </x:fill>
    <x:fill>
      <x:patternFill patternType="solid">
        <x:fgColor rgb="FF0F766E"/>
      </x:patternFill>
    </x:fill>
    <x:fill>
      <x:patternFill patternType="solid">
        <x:fgColor rgb="FF2563EB"/>
      </x:patternFill>
    </x:fill>
    <x:fill>
      <x:patternFill patternType="solid">
        <x:fgColor rgb="FFF2F2F2"/>
      </x:patternFill>
    </x:fill>
    <x:fill>
      <x:patternFill patternType="solid">
        <x:fgColor rgb="FFD9EAF7"/>
      </x:patternFill>
    </x:fill>
    <x:fill>
      <x:patternFill patternType="solid">
        <x:fgColor rgb="FFEAF4FB"/>
      </x:patternFill>
    </x:fill>
    <x:fill>
      <x:patternFill patternType="solid">
        <x:fgColor rgb="FFEAD1DC"/>
      </x:patternFill>
    </x:fill>
    <x:fill>
      <x:patternFill patternType="solid">
        <x:fgColor rgb="FFD9D2E9"/>
      </x:patternFill>
    </x:fill>
    <x:fill>
      <x:patternFill patternType="solid">
        <x:fgColor rgb="FFD9F0EE"/>
      </x:patternFill>
    </x:fill>
    <x:fill>
      <x:patternFill patternType="solid">
        <x:fgColor rgb="FFC6E0B4"/>
      </x:patternFill>
    </x:fill>
  </x:fills>
  <x:borders count="7">
    <x:border/>
    <x:border/>
    <x:border>
      <x:left style="thin">
        <x:color rgb="FFB7B7B7"/>
      </x:left>
      <x:right style="thin">
        <x:color rgb="FFB7B7B7"/>
      </x:right>
      <x:top style="thin">
        <x:color rgb="FFB7B7B7"/>
      </x:top>
      <x:bottom style="thin">
        <x:color rgb="FFB7B7B7"/>
      </x:bottom>
    </x:border>
    <x:border>
      <x:left style="thin">
        <x:color rgb="FFB7B7B7"/>
      </x:left>
      <x:right style="thin">
        <x:color rgb="FFB7B7B7"/>
      </x:right>
      <x:top style="thin">
        <x:color rgb="FFB7B7B7"/>
      </x:top>
    </x:border>
    <x:border/>
    <x:border>
      <x:left style="thin">
        <x:color rgb="FFB7B7B7"/>
      </x:left>
      <x:right style="thin">
        <x:color rgb="FFB7B7B7"/>
      </x:right>
      <x:top style="thin">
        <x:color rgb="FFB7B7B7"/>
      </x:top>
      <x:bottom style="thin">
        <x:color rgb="FFB7B7B7"/>
      </x:bottom>
    </x:border>
    <x:border>
      <x:left style="thin">
        <x:color rgb="FFB7B7B7"/>
      </x:left>
      <x:right style="thin">
        <x:color rgb="FFB7B7B7"/>
      </x:right>
      <x:top style="thin">
        <x:color rgb="FFB7B7B7"/>
      </x:top>
    </x:border>
  </x:borders>
  <x:cellStyleXfs count="2">
    <x:xf numFmtId="0" fontId="0" fillId="0" borderId="0"/>
    <x:xf numFmtId="0" fontId="1" fillId="0" borderId="1"/>
  </x:cellStyleXfs>
  <x:cellXfs count="61">
    <x:xf numFmtId="0" fontId="0" fillId="0" borderId="0" xfId="0"/>
    <x:xf numFmtId="0" fontId="0" fillId="0" borderId="0" xfId="0" applyAlignment="1">
      <x:alignment wrapText="1"/>
    </x:xf>
    <x:xf numFmtId="0" fontId="2" fillId="2" borderId="0" xfId="0" applyFont="1" applyFill="1" applyAlignment="1">
      <x:alignment horizontal="center" wrapText="1"/>
    </x:xf>
    <x:xf numFmtId="0" fontId="3" fillId="3" borderId="0" xfId="0" applyFont="1" applyFill="1" applyAlignment="1">
      <x:alignment horizontal="left" wrapText="1"/>
    </x:xf>
    <x:xf numFmtId="0" fontId="4" fillId="4" borderId="0" xfId="0" applyFont="1" applyFill="1" applyAlignment="1">
      <x:alignment horizontal="center" wrapText="1"/>
    </x:xf>
    <x:xf numFmtId="0" fontId="2" fillId="5" borderId="0" xfId="0" applyFont="1" applyFill="1" applyAlignment="1">
      <x:alignment horizontal="center" wrapText="1"/>
    </x:xf>
    <x:xf numFmtId="0" fontId="2" fillId="6" borderId="0" xfId="0" applyFont="1" applyFill="1" applyAlignment="1">
      <x:alignment horizontal="center" wrapText="1"/>
    </x:xf>
    <x:xf numFmtId="164" fontId="0" fillId="0" borderId="0" xfId="0" applyNumberFormat="1" applyAlignment="1">
      <x:alignment wrapText="1"/>
    </x:xf>
    <x:xf numFmtId="0" fontId="0" fillId="0" borderId="0" xfId="0" applyAlignment="1">
      <x:alignment vertical="top" wrapText="1"/>
    </x:xf>
    <x:xf numFmtId="0" fontId="5" fillId="10" borderId="2" xfId="1" applyFont="1" applyFill="1" applyBorder="1"/>
    <x:xf numFmtId="0" fontId="6" fillId="11" borderId="2" xfId="1" applyFont="1" applyFill="1" applyBorder="1" applyAlignment="1">
      <x:alignment horizontal="center"/>
    </x:xf>
    <x:xf numFmtId="0" fontId="1" fillId="0" borderId="2" xfId="1" applyBorder="1" applyAlignment="1">
      <x:alignment vertical="top" wrapText="1"/>
    </x:xf>
    <x:xf numFmtId="0" fontId="1" fillId="10" borderId="2" xfId="1" applyFill="1" applyBorder="1"/>
    <x:xf numFmtId="0" fontId="1" fillId="7" borderId="3" xfId="1" applyFill="1" applyBorder="1" applyAlignment="1">
      <x:alignment vertical="top" wrapText="1"/>
    </x:xf>
    <x:xf numFmtId="0" fontId="1" fillId="8" borderId="2" xfId="1" applyFill="1" applyBorder="1" applyAlignment="1">
      <x:alignment vertical="top" wrapText="1"/>
    </x:xf>
    <x:xf numFmtId="0" fontId="1" fillId="7" borderId="2" xfId="1" applyFill="1" applyBorder="1" applyAlignment="1">
      <x:alignment vertical="top" wrapText="1"/>
    </x:xf>
    <x:xf numFmtId="0" fontId="1" fillId="9" borderId="3" xfId="1" applyFill="1" applyBorder="1" applyAlignment="1">
      <x:alignment vertical="top" wrapText="1"/>
    </x:xf>
    <x:xf numFmtId="0" fontId="1" fillId="9" borderId="2" xfId="1" applyFill="1" applyBorder="1" applyAlignment="1">
      <x:alignment vertical="top" wrapText="1"/>
    </x:xf>
    <x:xf numFmtId="0" fontId="1" fillId="12" borderId="2" xfId="1" applyFill="1" applyBorder="1" applyAlignment="1">
      <x:alignment vertical="top" wrapText="1"/>
    </x:xf>
    <x:xf numFmtId="0" fontId="1" fillId="8" borderId="2" xfId="1" applyFill="1" applyBorder="1" applyAlignment="1">
      <x:alignment vertical="top" wrapText="1"/>
    </x:xf>
    <x:xf numFmtId="0" fontId="1" fillId="9" borderId="2" xfId="1" applyFill="1" applyBorder="1" applyAlignment="1">
      <x:alignment vertical="top" wrapText="1"/>
    </x:xf>
    <x:xf numFmtId="164" fontId="1" fillId="8" borderId="2" xfId="1" applyNumberFormat="1" applyFill="1" applyBorder="1" applyAlignment="1">
      <x:alignment vertical="top" wrapText="1"/>
    </x:xf>
    <x:xf numFmtId="164" fontId="1" fillId="9" borderId="2" xfId="1" applyNumberFormat="1" applyFill="1" applyBorder="1" applyAlignment="1">
      <x:alignment vertical="top" wrapText="1"/>
    </x:xf>
    <x:xf numFmtId="0" fontId="0" fillId="0" borderId="4" xfId="0" applyNumberFormat="1" applyFont="1" applyFill="1" applyBorder="1"/>
    <x:xf numFmtId="0" fontId="0" fillId="0" borderId="4" xfId="0" applyNumberFormat="1" applyFont="1" applyFill="1" applyBorder="1" applyAlignment="1">
      <x:alignment wrapText="1"/>
    </x:xf>
    <x:xf numFmtId="0" fontId="2" fillId="2" borderId="4" xfId="0" applyNumberFormat="1" applyFont="1" applyFill="1" applyBorder="1" applyAlignment="1">
      <x:alignment horizontal="center" wrapText="1"/>
    </x:xf>
    <x:xf numFmtId="0" fontId="3" fillId="3" borderId="4" xfId="0" applyNumberFormat="1" applyFont="1" applyFill="1" applyBorder="1" applyAlignment="1">
      <x:alignment horizontal="left" wrapText="1"/>
    </x:xf>
    <x:xf numFmtId="0" fontId="4" fillId="4" borderId="4" xfId="0" applyNumberFormat="1" applyFont="1" applyFill="1" applyBorder="1" applyAlignment="1">
      <x:alignment horizontal="center" wrapText="1"/>
    </x:xf>
    <x:xf numFmtId="0" fontId="2" fillId="5" borderId="4" xfId="0" applyNumberFormat="1" applyFont="1" applyFill="1" applyBorder="1" applyAlignment="1">
      <x:alignment horizontal="center" wrapText="1"/>
    </x:xf>
    <x:xf numFmtId="0" fontId="2" fillId="6" borderId="4" xfId="0" applyNumberFormat="1" applyFont="1" applyFill="1" applyBorder="1" applyAlignment="1">
      <x:alignment horizontal="center" wrapText="1"/>
    </x:xf>
    <x:xf numFmtId="164" fontId="0" fillId="0" borderId="4" xfId="0" applyNumberFormat="1" applyFont="1" applyFill="1" applyBorder="1" applyAlignment="1">
      <x:alignment wrapText="1"/>
    </x:xf>
    <x:xf numFmtId="0" fontId="0" fillId="0" borderId="4" xfId="0" applyNumberFormat="1" applyFont="1" applyFill="1" applyBorder="1" applyAlignment="1">
      <x:alignment vertical="top" wrapText="1"/>
    </x:xf>
    <x:xf numFmtId="0" fontId="5" fillId="10" borderId="5" xfId="0" applyNumberFormat="1" applyFont="1" applyFill="1" applyBorder="1"/>
    <x:xf numFmtId="0" fontId="6" fillId="11" borderId="5" xfId="0" applyNumberFormat="1" applyFont="1" applyFill="1" applyBorder="1" applyAlignment="1">
      <x:alignment horizontal="center"/>
    </x:xf>
    <x:xf numFmtId="0" fontId="1" fillId="0" borderId="5" xfId="0" applyNumberFormat="1" applyFont="1" applyFill="1" applyBorder="1" applyAlignment="1">
      <x:alignment vertical="top" wrapText="1"/>
    </x:xf>
    <x:xf numFmtId="0" fontId="1" fillId="10" borderId="5" xfId="0" applyNumberFormat="1" applyFont="1" applyFill="1" applyBorder="1"/>
    <x:xf numFmtId="0" fontId="1" fillId="7" borderId="6" xfId="0" applyNumberFormat="1" applyFont="1" applyFill="1" applyBorder="1" applyAlignment="1">
      <x:alignment vertical="top" wrapText="1"/>
    </x:xf>
    <x:xf numFmtId="0" fontId="1" fillId="8" borderId="5" xfId="0" applyNumberFormat="1" applyFont="1" applyFill="1" applyBorder="1" applyAlignment="1">
      <x:alignment vertical="top" wrapText="1"/>
    </x:xf>
    <x:xf numFmtId="0" fontId="1" fillId="7" borderId="5" xfId="0" applyNumberFormat="1" applyFont="1" applyFill="1" applyBorder="1" applyAlignment="1">
      <x:alignment vertical="top" wrapText="1"/>
    </x:xf>
    <x:xf numFmtId="0" fontId="1" fillId="9" borderId="6" xfId="0" applyNumberFormat="1" applyFont="1" applyFill="1" applyBorder="1" applyAlignment="1">
      <x:alignment vertical="top" wrapText="1"/>
    </x:xf>
    <x:xf numFmtId="0" fontId="1" fillId="9" borderId="5" xfId="0" applyNumberFormat="1" applyFont="1" applyFill="1" applyBorder="1" applyAlignment="1">
      <x:alignment vertical="top" wrapText="1"/>
    </x:xf>
    <x:xf numFmtId="0" fontId="1" fillId="12" borderId="5" xfId="0" applyNumberFormat="1" applyFont="1" applyFill="1" applyBorder="1" applyAlignment="1">
      <x:alignment vertical="top" wrapText="1"/>
    </x:xf>
    <x:xf numFmtId="164" fontId="1" fillId="8" borderId="5" xfId="0" applyNumberFormat="1" applyFont="1" applyFill="1" applyBorder="1" applyAlignment="1">
      <x:alignment vertical="top" wrapText="1"/>
    </x:xf>
    <x:xf numFmtId="164" fontId="1" fillId="9" borderId="5" xfId="0" applyNumberFormat="1" applyFont="1" applyFill="1" applyBorder="1" applyAlignment="1">
      <x:alignment vertical="top" wrapText="1"/>
    </x:xf>
    <x:xf numFmtId="0" fontId="2" fillId="13" borderId="0" xfId="0" applyNumberFormat="1" applyFont="1" applyFill="1" applyBorder="1" applyAlignment="1">
      <x:alignment horizontal="center" wrapText="1"/>
    </x:xf>
    <x:xf numFmtId="0" fontId="0" fillId="13" borderId="0" xfId="0" applyNumberFormat="1" applyFont="1" applyFill="1" applyBorder="1"/>
    <x:xf numFmtId="0" fontId="7" fillId="13" borderId="0" xfId="0" applyNumberFormat="1" applyFont="1" applyFill="1" applyBorder="1" applyAlignment="1">
      <x:alignment horizontal="center" wrapText="1"/>
    </x:xf>
    <x:xf numFmtId="0" fontId="7" fillId="13" borderId="0" xfId="0" applyNumberFormat="1" applyFont="1" applyFill="1" applyBorder="1"/>
    <x:xf numFmtId="0" fontId="7" fillId="13" borderId="0" xfId="0" applyNumberFormat="1" applyFont="1" applyFill="1" applyBorder="1" applyAlignment="1">
      <x:alignment horizontal="center"/>
    </x:xf>
    <x:xf numFmtId="0" fontId="7" fillId="13" borderId="0" xfId="0" applyNumberFormat="1" applyFont="1" applyFill="1" applyBorder="1" applyAlignment="1">
      <x:alignment horizontal="center" vertical="center" wrapText="1"/>
    </x:xf>
    <x:xf numFmtId="0" fontId="7" fillId="13" borderId="0" xfId="0" applyNumberFormat="1" applyFont="1" applyFill="1" applyBorder="1" applyAlignment="1">
      <x:alignment horizontal="center" vertical="center"/>
    </x:xf>
    <x:xf numFmtId="0" fontId="2" fillId="13" borderId="4" xfId="0" applyNumberFormat="1" applyFont="1" applyFill="1" applyBorder="1" applyAlignment="1">
      <x:alignment horizontal="center" wrapText="1"/>
    </x:xf>
    <x:xf numFmtId="0" fontId="0" fillId="13" borderId="4" xfId="0" applyNumberFormat="1" applyFont="1" applyFill="1" applyBorder="1"/>
    <x:xf numFmtId="0" fontId="7" fillId="13" borderId="4" xfId="0" applyNumberFormat="1" applyFont="1" applyFill="1" applyBorder="1" applyAlignment="1">
      <x:alignment horizontal="center" wrapText="1"/>
    </x:xf>
    <x:xf numFmtId="0" fontId="7" fillId="13" borderId="4" xfId="0" applyNumberFormat="1" applyFont="1" applyFill="1" applyBorder="1"/>
    <x:xf numFmtId="0" fontId="7" fillId="13" borderId="4" xfId="0" applyNumberFormat="1" applyFont="1" applyFill="1" applyBorder="1" applyAlignment="1">
      <x:alignment horizontal="center"/>
    </x:xf>
    <x:xf numFmtId="0" fontId="7" fillId="13" borderId="4" xfId="0" applyNumberFormat="1" applyFont="1" applyFill="1" applyBorder="1" applyAlignment="1">
      <x:alignment horizontal="center" vertical="center" wrapText="1"/>
    </x:xf>
    <x:xf numFmtId="0" fontId="7" fillId="13" borderId="4"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1" fillId="12" borderId="2" xfId="0" applyNumberFormat="1" applyFont="1" applyFill="1" applyBorder="1" applyAlignment="1">
      <x:alignment vertical="top" wrapText="1"/>
    </x:xf>
    <x:xf numFmtId="0" fontId="1" fillId="9" borderId="2" xfId="0" applyNumberFormat="1" applyFont="1" applyFill="1" applyBorder="1" applyAlignment="1">
      <x:alignment vertical="top" wrapText="1"/>
    </x:xf>
  </x:cellXfs>
  <x:cellStyles count="2">
    <x:cellStyle name="Normal" xfId="0"/>
    <x:cellStyle name="Normal 2" xfId="1"/>
  </x:cellStyles>
  <x:dxfs count="2">
    <x:dxf>
      <x:font>
        <x:color rgb="FF7F6000"/>
      </x:font>
      <x:fill>
        <x:patternFill patternType="solid">
          <x:bgColor rgb="FFFFF2CC"/>
        </x:patternFill>
      </x:fill>
    </x:dxf>
    <x:dxf>
      <x:font>
        <x:color rgb="FF274E13"/>
      </x:font>
      <x:fill>
        <x:patternFill patternType="solid">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40de2d0c3694853" /><Relationship Type="http://schemas.openxmlformats.org/officeDocument/2006/relationships/theme" Target="/xl/theme/theme1.xml" Id="R7bac132d74094b50" /><Relationship Type="http://schemas.openxmlformats.org/officeDocument/2006/relationships/sharedStrings" Target="/xl/sharedStrings.xml" Id="Ra4bd8c7d386246e1" /><Relationship Type="http://schemas.openxmlformats.org/officeDocument/2006/relationships/worksheet" Target="/xl/worksheets/sheet1.xml" Id="R1ade89538e4c4206" /><Relationship Type="http://schemas.openxmlformats.org/officeDocument/2006/relationships/worksheet" Target="/xl/worksheets/sheet2.xml" Id="R5c2ba9167dac49d1" /><Relationship Type="http://schemas.openxmlformats.org/officeDocument/2006/relationships/worksheet" Target="/xl/worksheets/sheet3.xml" Id="R8c7b5252d6e046dd" /><Relationship Type="http://schemas.openxmlformats.org/officeDocument/2006/relationships/worksheet" Target="/xl/worksheets/sheet4.xml" Id="R76b462facd484db2" /><Relationship Type="http://schemas.openxmlformats.org/officeDocument/2006/relationships/worksheet" Target="/xl/worksheets/sheet5.xml" Id="Rb36fdb60d57e46c1" /><Relationship Type="http://schemas.openxmlformats.org/officeDocument/2006/relationships/worksheet" Target="/xl/worksheets/sheet6.xml" Id="R912bca796b274054" /><Relationship Type="http://schemas.openxmlformats.org/officeDocument/2006/relationships/worksheet" Target="/xl/worksheets/sheet7.xml" Id="Rfbe3fa9e8b9b4dc5" /></Relationships>
</file>

<file path=xl/tables/table1.xml><?xml version="1.0" encoding="utf-8"?>
<x:table xmlns:x="http://schemas.openxmlformats.org/spreadsheetml/2006/main" id="1" name="PlatillosTable" displayName="PlatillosTable" ref="A1:C190">
  <x:tableColumns count="3">
    <x:tableColumn id="1" name="platillo"/>
    <x:tableColumn id="2" name="tipo"/>
    <x:tableColumn id="3" name="Nutriologa"/>
  </x:tableColumns>
  <x:tableStyleInfo name="TableStyleMedium2" showRowStripes="1"/>
</x:table>
</file>

<file path=xl/tables/table2.xml><?xml version="1.0" encoding="utf-8"?>
<x:table xmlns:x="http://schemas.openxmlformats.org/spreadsheetml/2006/main" id="2" name="PreparacionesTable" displayName="PreparacionesTable" ref="A1:B190">
  <x:tableColumns count="2">
    <x:tableColumn id="1" name="platillo"/>
    <x:tableColumn id="2" name="modo de preparación"/>
  </x:tableColumns>
  <x:tableStyleInfo name="TableStyleMedium2" showRowStripes="1"/>
</x:table>
</file>

<file path=xl/tables/table3.xml><?xml version="1.0" encoding="utf-8"?>
<x:table xmlns:x="http://schemas.openxmlformats.org/spreadsheetml/2006/main" id="3" name="EquivalenciasTable" displayName="EquivalenciasTable" ref="A1:D281">
  <x:tableColumns count="4">
    <x:tableColumn id="1" name="categoría"/>
    <x:tableColumn id="2" name="ingrediente"/>
    <x:tableColumn id="3" name="cantidad"/>
    <x:tableColumn id="4" name="REVISADO"/>
  </x:tableColumns>
  <x:tableStyleInfo name="TableStyleMedium2" showRowStripes="1"/>
</x:table>
</file>

<file path=xl/tables/table4.xml><?xml version="1.0" encoding="utf-8"?>
<x:table xmlns:x="http://schemas.openxmlformats.org/spreadsheetml/2006/main" id="4" name="DespensaTable" displayName="DespensaTable" ref="A1:E141">
  <x:autoFilter ref="A1:E141"/>
  <x:tableColumns count="5">
    <x:tableColumn id="1" name="ingrediente"/>
    <x:tableColumn id="2" name="grupo"/>
    <x:tableColumn id="3" name="unidad_referencia"/>
    <x:tableColumn id="5" name="platillos_donde_aparece"/>
    <x:tableColumn id="6" name="notas"/>
  </x:tableColumns>
  <x:tableStyleInfo name="TableStyleMedium2" showRowStripes="1"/>
</x:table>
</file>

<file path=xl/tables/table5.xml><?xml version="1.0" encoding="utf-8"?>
<x:table xmlns:x="http://schemas.openxmlformats.org/spreadsheetml/2006/main" id="5" name="IngredientesBaseTable" displayName="IngredientesBaseTable" ref="A1:H1114">
  <x:tableColumns count="8">
    <x:tableColumn id="1" name="platillo"/>
    <x:tableColumn id="2" name="ingrediente"/>
    <x:tableColumn id="3" name="grupo"/>
    <x:tableColumn id="4" name="cantidad"/>
    <x:tableColumn id="5" name="unidad"/>
    <x:tableColumn id="6" name="cantidad_decimal"/>
    <x:tableColumn id="7" name="tipo"/>
    <x:tableColumn id="8" name="porciones_bas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47f2ef5d14d4afb" /></Relationships>
</file>

<file path=xl/worksheets/_rels/sheet3.xml.rels>&#65279;<?xml version="1.0" encoding="utf-8"?><Relationships xmlns="http://schemas.openxmlformats.org/package/2006/relationships"><Relationship Type="http://schemas.openxmlformats.org/officeDocument/2006/relationships/table" Target="/xl/tables/table2.xml" Id="R384bc40b96794683" /></Relationships>
</file>

<file path=xl/worksheets/_rels/sheet4.xml.rels>&#65279;<?xml version="1.0" encoding="utf-8"?><Relationships xmlns="http://schemas.openxmlformats.org/package/2006/relationships"><Relationship Type="http://schemas.openxmlformats.org/officeDocument/2006/relationships/table" Target="/xl/tables/table3.xml" Id="R93681d8c5c79425c" /></Relationships>
</file>

<file path=xl/worksheets/_rels/sheet5.xml.rels>&#65279;<?xml version="1.0" encoding="utf-8"?><Relationships xmlns="http://schemas.openxmlformats.org/package/2006/relationships"><Relationship Type="http://schemas.openxmlformats.org/officeDocument/2006/relationships/table" Target="/xl/tables/table4.xml" Id="R01de9262fe3a4b33" /></Relationships>
</file>

<file path=xl/worksheets/_rels/sheet6.xml.rels>&#65279;<?xml version="1.0" encoding="utf-8"?><Relationships xmlns="http://schemas.openxmlformats.org/package/2006/relationships"><Relationship Type="http://schemas.openxmlformats.org/officeDocument/2006/relationships/table" Target="/xl/tables/table5.xml" Id="Rd660773b6f3c426c" /></Relationships>
</file>

<file path=xl/worksheets/sheet1.xml><?xml version="1.0" encoding="utf-8"?>
<x:worksheet xmlns:x="http://schemas.openxmlformats.org/spreadsheetml/2006/main">
  <x:sheetFormatPr baseColWidth="10" defaultColWidth="8.796875" defaultRowHeight="13.800000190734863"/>
  <x:cols>
    <x:col min="1" max="1" width="44" customWidth="1"/>
    <x:col min="2" max="2" width="16" customWidth="1"/>
    <x:col min="3" max="3" width="12.8984375" customWidth="1"/>
  </x:cols>
  <x:sheetData>
    <x:row r="1" ht="27.600000381469727">
      <x:c r="A1" s="2" t="s">
        <x:v>0</x:v>
      </x:c>
      <x:c r="B1" s="2" t="s">
        <x:v>1</x:v>
      </x:c>
      <x:c r="C1" s="2" t="s">
        <x:v>2</x:v>
      </x:c>
    </x:row>
    <x:row r="2">
      <x:c r="A2" s="1" t="s">
        <x:v>3</x:v>
      </x:c>
      <x:c r="B2" s="1" t="s">
        <x:v>4</x:v>
      </x:c>
      <x:c r="C2" t="s">
        <x:v>5</x:v>
      </x:c>
    </x:row>
    <x:row r="3">
      <x:c r="A3" s="1" t="s">
        <x:v>6</x:v>
      </x:c>
      <x:c r="B3" s="1" t="s">
        <x:v>4</x:v>
      </x:c>
      <x:c r="C3" t="s">
        <x:v>5</x:v>
      </x:c>
    </x:row>
    <x:row r="4">
      <x:c r="A4" s="1" t="s">
        <x:v>7</x:v>
      </x:c>
      <x:c r="B4" s="1" t="s">
        <x:v>4</x:v>
      </x:c>
      <x:c r="C4" t="s">
        <x:v>5</x:v>
      </x:c>
    </x:row>
    <x:row r="5">
      <x:c r="A5" s="1" t="s">
        <x:v>8</x:v>
      </x:c>
      <x:c r="B5" s="1" t="s">
        <x:v>4</x:v>
      </x:c>
      <x:c r="C5" t="s">
        <x:v>5</x:v>
      </x:c>
    </x:row>
    <x:row r="6">
      <x:c r="A6" s="1" t="s">
        <x:v>9</x:v>
      </x:c>
      <x:c r="B6" s="1" t="s">
        <x:v>4</x:v>
      </x:c>
      <x:c r="C6" t="s">
        <x:v>5</x:v>
      </x:c>
    </x:row>
    <x:row r="7">
      <x:c r="A7" s="1" t="s">
        <x:v>10</x:v>
      </x:c>
      <x:c r="B7" s="1" t="s">
        <x:v>4</x:v>
      </x:c>
      <x:c r="C7" t="s">
        <x:v>5</x:v>
      </x:c>
    </x:row>
    <x:row r="8">
      <x:c r="A8" s="1" t="s">
        <x:v>11</x:v>
      </x:c>
      <x:c r="B8" s="1" t="s">
        <x:v>4</x:v>
      </x:c>
      <x:c r="C8" t="s">
        <x:v>5</x:v>
      </x:c>
    </x:row>
    <x:row r="9">
      <x:c r="A9" s="1" t="s">
        <x:v>12</x:v>
      </x:c>
      <x:c r="B9" s="1" t="s">
        <x:v>13</x:v>
      </x:c>
      <x:c r="C9" t="s">
        <x:v>5</x:v>
      </x:c>
    </x:row>
    <x:row r="10">
      <x:c r="A10" s="1" t="s">
        <x:v>14</x:v>
      </x:c>
      <x:c r="B10" s="1" t="s">
        <x:v>13</x:v>
      </x:c>
      <x:c r="C10" t="s">
        <x:v>5</x:v>
      </x:c>
    </x:row>
    <x:row r="11">
      <x:c r="A11" s="1" t="s">
        <x:v>15</x:v>
      </x:c>
      <x:c r="B11" s="1" t="s">
        <x:v>13</x:v>
      </x:c>
      <x:c r="C11" t="s">
        <x:v>5</x:v>
      </x:c>
    </x:row>
    <x:row r="12">
      <x:c r="A12" s="1" t="s">
        <x:v>16</x:v>
      </x:c>
      <x:c r="B12" s="1" t="s">
        <x:v>13</x:v>
      </x:c>
      <x:c r="C12" t="s">
        <x:v>5</x:v>
      </x:c>
    </x:row>
    <x:row r="13">
      <x:c r="A13" s="1" t="s">
        <x:v>17</x:v>
      </x:c>
      <x:c r="B13" s="1" t="s">
        <x:v>13</x:v>
      </x:c>
      <x:c r="C13" t="s">
        <x:v>5</x:v>
      </x:c>
    </x:row>
    <x:row r="14">
      <x:c r="A14" s="1" t="s">
        <x:v>18</x:v>
      </x:c>
      <x:c r="B14" s="1" t="s">
        <x:v>13</x:v>
      </x:c>
      <x:c r="C14" t="s">
        <x:v>5</x:v>
      </x:c>
    </x:row>
    <x:row r="15">
      <x:c r="A15" s="1" t="s">
        <x:v>19</x:v>
      </x:c>
      <x:c r="B15" s="1" t="s">
        <x:v>13</x:v>
      </x:c>
      <x:c r="C15" t="s">
        <x:v>5</x:v>
      </x:c>
    </x:row>
    <x:row r="16">
      <x:c r="A16" s="1" t="s">
        <x:v>20</x:v>
      </x:c>
      <x:c r="B16" s="1" t="s">
        <x:v>21</x:v>
      </x:c>
      <x:c r="C16" t="s">
        <x:v>5</x:v>
      </x:c>
    </x:row>
    <x:row r="17">
      <x:c r="A17" s="1" t="s">
        <x:v>22</x:v>
      </x:c>
      <x:c r="B17" s="1" t="s">
        <x:v>21</x:v>
      </x:c>
      <x:c r="C17" t="s">
        <x:v>5</x:v>
      </x:c>
    </x:row>
    <x:row r="18">
      <x:c r="A18" s="1" t="s">
        <x:v>23</x:v>
      </x:c>
      <x:c r="B18" s="1" t="s">
        <x:v>21</x:v>
      </x:c>
      <x:c r="C18" t="s">
        <x:v>5</x:v>
      </x:c>
    </x:row>
    <x:row r="19">
      <x:c r="A19" s="1" t="s">
        <x:v>24</x:v>
      </x:c>
      <x:c r="B19" s="1" t="s">
        <x:v>21</x:v>
      </x:c>
      <x:c r="C19" t="s">
        <x:v>5</x:v>
      </x:c>
    </x:row>
    <x:row r="20">
      <x:c r="A20" s="1" t="s">
        <x:v>25</x:v>
      </x:c>
      <x:c r="B20" s="1" t="s">
        <x:v>21</x:v>
      </x:c>
      <x:c r="C20" t="s">
        <x:v>5</x:v>
      </x:c>
    </x:row>
    <x:row r="21">
      <x:c r="A21" s="1" t="s">
        <x:v>26</x:v>
      </x:c>
      <x:c r="B21" s="1" t="s">
        <x:v>21</x:v>
      </x:c>
      <x:c r="C21" t="s">
        <x:v>5</x:v>
      </x:c>
    </x:row>
    <x:row r="22">
      <x:c r="A22" s="1" t="s">
        <x:v>27</x:v>
      </x:c>
      <x:c r="B22" s="1" t="s">
        <x:v>21</x:v>
      </x:c>
      <x:c r="C22" t="s">
        <x:v>5</x:v>
      </x:c>
    </x:row>
    <x:row r="23">
      <x:c r="A23" s="1" t="s">
        <x:v>28</x:v>
      </x:c>
      <x:c r="B23" s="1" t="s">
        <x:v>21</x:v>
      </x:c>
      <x:c r="C23" t="s">
        <x:v>5</x:v>
      </x:c>
    </x:row>
    <x:row r="24">
      <x:c r="A24" s="1" t="s">
        <x:v>29</x:v>
      </x:c>
      <x:c r="B24" s="1" t="s">
        <x:v>30</x:v>
      </x:c>
      <x:c r="C24" t="s">
        <x:v>5</x:v>
      </x:c>
    </x:row>
    <x:row r="25">
      <x:c r="A25" s="1" t="s">
        <x:v>31</x:v>
      </x:c>
      <x:c r="B25" s="1" t="s">
        <x:v>30</x:v>
      </x:c>
      <x:c r="C25" t="s">
        <x:v>5</x:v>
      </x:c>
    </x:row>
    <x:row r="26">
      <x:c r="A26" s="1" t="s">
        <x:v>32</x:v>
      </x:c>
      <x:c r="B26" s="1" t="s">
        <x:v>30</x:v>
      </x:c>
      <x:c r="C26" t="s">
        <x:v>5</x:v>
      </x:c>
    </x:row>
    <x:row r="27">
      <x:c r="A27" s="1" t="s">
        <x:v>33</x:v>
      </x:c>
      <x:c r="B27" s="1" t="s">
        <x:v>30</x:v>
      </x:c>
      <x:c r="C27" t="s">
        <x:v>5</x:v>
      </x:c>
    </x:row>
    <x:row r="28">
      <x:c r="A28" s="1" t="s">
        <x:v>34</x:v>
      </x:c>
      <x:c r="B28" s="1" t="s">
        <x:v>30</x:v>
      </x:c>
      <x:c r="C28" t="s">
        <x:v>5</x:v>
      </x:c>
    </x:row>
    <x:row r="29">
      <x:c r="A29" s="1" t="s">
        <x:v>35</x:v>
      </x:c>
      <x:c r="B29" s="1" t="s">
        <x:v>30</x:v>
      </x:c>
      <x:c r="C29" t="s">
        <x:v>5</x:v>
      </x:c>
    </x:row>
    <x:row r="30">
      <x:c r="A30" s="1" t="s">
        <x:v>36</x:v>
      </x:c>
      <x:c r="B30" s="1" t="s">
        <x:v>30</x:v>
      </x:c>
      <x:c r="C30" t="s">
        <x:v>5</x:v>
      </x:c>
    </x:row>
    <x:row r="31">
      <x:c r="A31" s="1" t="s">
        <x:v>37</x:v>
      </x:c>
      <x:c r="B31" s="1" t="s">
        <x:v>30</x:v>
      </x:c>
      <x:c r="C31" t="s">
        <x:v>5</x:v>
      </x:c>
    </x:row>
    <x:row r="32">
      <x:c r="A32" s="1" t="s">
        <x:v>38</x:v>
      </x:c>
      <x:c r="B32" s="1" t="s">
        <x:v>39</x:v>
      </x:c>
      <x:c r="C32" t="s">
        <x:v>5</x:v>
      </x:c>
    </x:row>
    <x:row r="33">
      <x:c r="A33" s="1" t="s">
        <x:v>40</x:v>
      </x:c>
      <x:c r="B33" s="1" t="s">
        <x:v>39</x:v>
      </x:c>
      <x:c r="C33" t="s">
        <x:v>5</x:v>
      </x:c>
    </x:row>
    <x:row r="34">
      <x:c r="A34" s="1" t="s">
        <x:v>41</x:v>
      </x:c>
      <x:c r="B34" s="1" t="s">
        <x:v>39</x:v>
      </x:c>
      <x:c r="C34" t="s">
        <x:v>5</x:v>
      </x:c>
    </x:row>
    <x:row r="35">
      <x:c r="A35" s="1" t="s">
        <x:v>42</x:v>
      </x:c>
      <x:c r="B35" s="1" t="s">
        <x:v>39</x:v>
      </x:c>
      <x:c r="C35" t="s">
        <x:v>5</x:v>
      </x:c>
    </x:row>
    <x:row r="36">
      <x:c r="A36" s="1" t="s">
        <x:v>43</x:v>
      </x:c>
      <x:c r="B36" s="1" t="s">
        <x:v>39</x:v>
      </x:c>
      <x:c r="C36" t="s">
        <x:v>5</x:v>
      </x:c>
    </x:row>
    <x:row r="37">
      <x:c r="A37" s="1" t="s">
        <x:v>44</x:v>
      </x:c>
      <x:c r="B37" s="1" t="s">
        <x:v>39</x:v>
      </x:c>
      <x:c r="C37" t="s">
        <x:v>5</x:v>
      </x:c>
    </x:row>
    <x:row r="38">
      <x:c r="A38" s="1" t="s">
        <x:v>45</x:v>
      </x:c>
      <x:c r="B38" s="1" t="s">
        <x:v>39</x:v>
      </x:c>
      <x:c r="C38" t="s">
        <x:v>5</x:v>
      </x:c>
    </x:row>
    <x:row r="39">
      <x:c r="A39" s="8" t="s">
        <x:v>46</x:v>
      </x:c>
      <x:c r="B39" s="8" t="s">
        <x:v>39</x:v>
      </x:c>
      <x:c r="C39" t="s">
        <x:v>47</x:v>
      </x:c>
    </x:row>
    <x:row r="40">
      <x:c r="A40" s="8" t="s">
        <x:v>48</x:v>
      </x:c>
      <x:c r="B40" s="8" t="s">
        <x:v>21</x:v>
      </x:c>
      <x:c r="C40" t="s">
        <x:v>47</x:v>
      </x:c>
    </x:row>
    <x:row r="41">
      <x:c r="A41" s="8" t="s">
        <x:v>49</x:v>
      </x:c>
      <x:c r="B41" s="8" t="s">
        <x:v>21</x:v>
      </x:c>
      <x:c r="C41" t="s">
        <x:v>47</x:v>
      </x:c>
    </x:row>
    <x:row r="42">
      <x:c r="A42" s="8" t="s">
        <x:v>50</x:v>
      </x:c>
      <x:c r="B42" s="8" t="s">
        <x:v>4</x:v>
      </x:c>
      <x:c r="C42" t="s">
        <x:v>47</x:v>
      </x:c>
    </x:row>
    <x:row r="43">
      <x:c r="A43" s="8" t="s">
        <x:v>51</x:v>
      </x:c>
      <x:c r="B43" s="8" t="s">
        <x:v>21</x:v>
      </x:c>
      <x:c r="C43" t="s">
        <x:v>47</x:v>
      </x:c>
    </x:row>
    <x:row r="44">
      <x:c r="A44" s="8" t="s">
        <x:v>52</x:v>
      </x:c>
      <x:c r="B44" s="8" t="s">
        <x:v>13</x:v>
      </x:c>
      <x:c r="C44" t="s">
        <x:v>47</x:v>
      </x:c>
    </x:row>
    <x:row r="45">
      <x:c r="A45" s="8" t="s">
        <x:v>53</x:v>
      </x:c>
      <x:c r="B45" s="8" t="s">
        <x:v>13</x:v>
      </x:c>
      <x:c r="C45" t="s">
        <x:v>47</x:v>
      </x:c>
    </x:row>
    <x:row r="46">
      <x:c r="A46" s="8" t="s">
        <x:v>54</x:v>
      </x:c>
      <x:c r="B46" s="8" t="s">
        <x:v>21</x:v>
      </x:c>
      <x:c r="C46" t="s">
        <x:v>47</x:v>
      </x:c>
    </x:row>
    <x:row r="47">
      <x:c r="A47" s="8" t="s">
        <x:v>55</x:v>
      </x:c>
      <x:c r="B47" s="8" t="s">
        <x:v>21</x:v>
      </x:c>
      <x:c r="C47" t="s">
        <x:v>47</x:v>
      </x:c>
    </x:row>
    <x:row r="48">
      <x:c r="A48" s="8" t="s">
        <x:v>56</x:v>
      </x:c>
      <x:c r="B48" s="8" t="s">
        <x:v>21</x:v>
      </x:c>
      <x:c r="C48" t="s">
        <x:v>47</x:v>
      </x:c>
    </x:row>
    <x:row r="49">
      <x:c r="A49" s="8" t="s">
        <x:v>57</x:v>
      </x:c>
      <x:c r="B49" s="8" t="s">
        <x:v>13</x:v>
      </x:c>
      <x:c r="C49" t="s">
        <x:v>47</x:v>
      </x:c>
    </x:row>
    <x:row r="50">
      <x:c r="A50" s="8" t="s">
        <x:v>58</x:v>
      </x:c>
      <x:c r="B50" s="8" t="s">
        <x:v>13</x:v>
      </x:c>
      <x:c r="C50" t="s">
        <x:v>47</x:v>
      </x:c>
    </x:row>
    <x:row r="51">
      <x:c r="A51" s="8" t="s">
        <x:v>59</x:v>
      </x:c>
      <x:c r="B51" s="8" t="s">
        <x:v>39</x:v>
      </x:c>
      <x:c r="C51" t="s">
        <x:v>47</x:v>
      </x:c>
    </x:row>
    <x:row r="52">
      <x:c r="A52" s="8" t="s">
        <x:v>60</x:v>
      </x:c>
      <x:c r="B52" s="8" t="s">
        <x:v>39</x:v>
      </x:c>
      <x:c r="C52" t="s">
        <x:v>47</x:v>
      </x:c>
    </x:row>
    <x:row r="53">
      <x:c r="A53" s="8" t="s">
        <x:v>61</x:v>
      </x:c>
      <x:c r="B53" s="8" t="s">
        <x:v>21</x:v>
      </x:c>
      <x:c r="C53" t="s">
        <x:v>47</x:v>
      </x:c>
    </x:row>
    <x:row r="54">
      <x:c r="A54" s="8" t="s">
        <x:v>62</x:v>
      </x:c>
      <x:c r="B54" s="8" t="s">
        <x:v>21</x:v>
      </x:c>
      <x:c r="C54" t="s">
        <x:v>47</x:v>
      </x:c>
    </x:row>
    <x:row r="55">
      <x:c r="A55" s="8" t="s">
        <x:v>63</x:v>
      </x:c>
      <x:c r="B55" s="8" t="s">
        <x:v>39</x:v>
      </x:c>
      <x:c r="C55" t="s">
        <x:v>47</x:v>
      </x:c>
    </x:row>
    <x:row r="56">
      <x:c r="A56" s="8" t="s">
        <x:v>64</x:v>
      </x:c>
      <x:c r="B56" s="8" t="s">
        <x:v>21</x:v>
      </x:c>
      <x:c r="C56" t="s">
        <x:v>47</x:v>
      </x:c>
    </x:row>
    <x:row r="57">
      <x:c r="A57" s="8" t="s">
        <x:v>65</x:v>
      </x:c>
      <x:c r="B57" s="8" t="s">
        <x:v>21</x:v>
      </x:c>
      <x:c r="C57" t="s">
        <x:v>47</x:v>
      </x:c>
    </x:row>
    <x:row r="58">
      <x:c r="A58" s="8" t="s">
        <x:v>66</x:v>
      </x:c>
      <x:c r="B58" s="8" t="s">
        <x:v>4</x:v>
      </x:c>
      <x:c r="C58" t="s">
        <x:v>47</x:v>
      </x:c>
    </x:row>
    <x:row r="59">
      <x:c r="A59" s="8" t="s">
        <x:v>67</x:v>
      </x:c>
      <x:c r="B59" s="8" t="s">
        <x:v>21</x:v>
      </x:c>
      <x:c r="C59" t="s">
        <x:v>47</x:v>
      </x:c>
    </x:row>
    <x:row r="60">
      <x:c r="A60" s="8" t="s">
        <x:v>68</x:v>
      </x:c>
      <x:c r="B60" s="8" t="s">
        <x:v>21</x:v>
      </x:c>
      <x:c r="C60" t="s">
        <x:v>47</x:v>
      </x:c>
    </x:row>
    <x:row r="61">
      <x:c r="A61" s="8" t="s">
        <x:v>69</x:v>
      </x:c>
      <x:c r="B61" s="8" t="s">
        <x:v>21</x:v>
      </x:c>
      <x:c r="C61" t="s">
        <x:v>47</x:v>
      </x:c>
    </x:row>
    <x:row r="62">
      <x:c r="A62" s="8" t="s">
        <x:v>70</x:v>
      </x:c>
      <x:c r="B62" s="8" t="s">
        <x:v>4</x:v>
      </x:c>
      <x:c r="C62" t="s">
        <x:v>47</x:v>
      </x:c>
    </x:row>
    <x:row r="63">
      <x:c r="A63" s="8" t="s">
        <x:v>71</x:v>
      </x:c>
      <x:c r="B63" s="8" t="s">
        <x:v>21</x:v>
      </x:c>
      <x:c r="C63" t="s">
        <x:v>47</x:v>
      </x:c>
    </x:row>
    <x:row r="64">
      <x:c r="A64" s="8" t="s">
        <x:v>72</x:v>
      </x:c>
      <x:c r="B64" s="8" t="s">
        <x:v>21</x:v>
      </x:c>
      <x:c r="C64" t="s">
        <x:v>47</x:v>
      </x:c>
    </x:row>
    <x:row r="65">
      <x:c r="A65" s="8" t="s">
        <x:v>73</x:v>
      </x:c>
      <x:c r="B65" s="8" t="s">
        <x:v>21</x:v>
      </x:c>
      <x:c r="C65" t="s">
        <x:v>47</x:v>
      </x:c>
    </x:row>
    <x:row r="66">
      <x:c r="A66" s="8" t="s">
        <x:v>74</x:v>
      </x:c>
      <x:c r="B66" s="8" t="s">
        <x:v>21</x:v>
      </x:c>
      <x:c r="C66" t="s">
        <x:v>47</x:v>
      </x:c>
    </x:row>
    <x:row r="67">
      <x:c r="A67" s="8" t="s">
        <x:v>75</x:v>
      </x:c>
      <x:c r="B67" s="8" t="s">
        <x:v>21</x:v>
      </x:c>
      <x:c r="C67" t="s">
        <x:v>47</x:v>
      </x:c>
    </x:row>
    <x:row r="68">
      <x:c r="A68" s="8" t="s">
        <x:v>76</x:v>
      </x:c>
      <x:c r="B68" s="8" t="s">
        <x:v>21</x:v>
      </x:c>
      <x:c r="C68" t="s">
        <x:v>47</x:v>
      </x:c>
    </x:row>
    <x:row r="69">
      <x:c r="A69" s="8" t="s">
        <x:v>77</x:v>
      </x:c>
      <x:c r="B69" s="8" t="s">
        <x:v>21</x:v>
      </x:c>
      <x:c r="C69" t="s">
        <x:v>47</x:v>
      </x:c>
    </x:row>
    <x:row r="70">
      <x:c r="A70" s="8" t="s">
        <x:v>78</x:v>
      </x:c>
      <x:c r="B70" s="8" t="s">
        <x:v>21</x:v>
      </x:c>
      <x:c r="C70" t="s">
        <x:v>47</x:v>
      </x:c>
    </x:row>
    <x:row r="71">
      <x:c r="A71" s="8" t="s">
        <x:v>79</x:v>
      </x:c>
      <x:c r="B71" s="8" t="s">
        <x:v>21</x:v>
      </x:c>
      <x:c r="C71" t="s">
        <x:v>47</x:v>
      </x:c>
    </x:row>
    <x:row r="72">
      <x:c r="A72" s="8" t="s">
        <x:v>80</x:v>
      </x:c>
      <x:c r="B72" s="8" t="s">
        <x:v>21</x:v>
      </x:c>
      <x:c r="C72" t="s">
        <x:v>47</x:v>
      </x:c>
    </x:row>
    <x:row r="73">
      <x:c r="A73" s="8" t="s">
        <x:v>81</x:v>
      </x:c>
      <x:c r="B73" s="8" t="s">
        <x:v>21</x:v>
      </x:c>
      <x:c r="C73" t="s">
        <x:v>47</x:v>
      </x:c>
    </x:row>
    <x:row r="74">
      <x:c r="A74" s="8" t="s">
        <x:v>82</x:v>
      </x:c>
      <x:c r="B74" s="8" t="s">
        <x:v>21</x:v>
      </x:c>
      <x:c r="C74" t="s">
        <x:v>47</x:v>
      </x:c>
    </x:row>
    <x:row r="75">
      <x:c r="A75" s="8" t="s">
        <x:v>83</x:v>
      </x:c>
      <x:c r="B75" s="8" t="s">
        <x:v>21</x:v>
      </x:c>
      <x:c r="C75" t="s">
        <x:v>47</x:v>
      </x:c>
    </x:row>
    <x:row r="76">
      <x:c r="A76" s="8" t="s">
        <x:v>84</x:v>
      </x:c>
      <x:c r="B76" s="8" t="s">
        <x:v>21</x:v>
      </x:c>
      <x:c r="C76" t="s">
        <x:v>47</x:v>
      </x:c>
    </x:row>
    <x:row r="77">
      <x:c r="A77" s="8" t="s">
        <x:v>85</x:v>
      </x:c>
      <x:c r="B77" s="8" t="s">
        <x:v>21</x:v>
      </x:c>
      <x:c r="C77" t="s">
        <x:v>47</x:v>
      </x:c>
    </x:row>
    <x:row r="78">
      <x:c r="A78" s="8" t="s">
        <x:v>86</x:v>
      </x:c>
      <x:c r="B78" s="8" t="s">
        <x:v>21</x:v>
      </x:c>
      <x:c r="C78" t="s">
        <x:v>47</x:v>
      </x:c>
    </x:row>
    <x:row r="79">
      <x:c r="A79" s="8" t="s">
        <x:v>87</x:v>
      </x:c>
      <x:c r="B79" s="8" t="s">
        <x:v>21</x:v>
      </x:c>
      <x:c r="C79" t="s">
        <x:v>47</x:v>
      </x:c>
    </x:row>
    <x:row r="80">
      <x:c r="A80" s="8" t="s">
        <x:v>88</x:v>
      </x:c>
      <x:c r="B80" s="8" t="s">
        <x:v>4</x:v>
      </x:c>
      <x:c r="C80" t="s">
        <x:v>47</x:v>
      </x:c>
    </x:row>
    <x:row r="81">
      <x:c r="A81" s="8" t="s">
        <x:v>89</x:v>
      </x:c>
      <x:c r="B81" s="8" t="s">
        <x:v>39</x:v>
      </x:c>
      <x:c r="C81" t="s">
        <x:v>47</x:v>
      </x:c>
    </x:row>
    <x:row r="82">
      <x:c r="A82" s="8" t="s">
        <x:v>90</x:v>
      </x:c>
      <x:c r="B82" s="8" t="s">
        <x:v>4</x:v>
      </x:c>
      <x:c r="C82" t="s">
        <x:v>47</x:v>
      </x:c>
    </x:row>
    <x:row r="83">
      <x:c r="A83" s="8" t="s">
        <x:v>91</x:v>
      </x:c>
      <x:c r="B83" s="8" t="s">
        <x:v>21</x:v>
      </x:c>
      <x:c r="C83" t="s">
        <x:v>47</x:v>
      </x:c>
    </x:row>
    <x:row r="84">
      <x:c r="A84" s="8" t="s">
        <x:v>92</x:v>
      </x:c>
      <x:c r="B84" s="8" t="s">
        <x:v>21</x:v>
      </x:c>
      <x:c r="C84" t="s">
        <x:v>47</x:v>
      </x:c>
    </x:row>
    <x:row r="85">
      <x:c r="A85" s="8" t="s">
        <x:v>93</x:v>
      </x:c>
      <x:c r="B85" s="8" t="s">
        <x:v>39</x:v>
      </x:c>
      <x:c r="C85" t="s">
        <x:v>47</x:v>
      </x:c>
    </x:row>
    <x:row r="86">
      <x:c r="A86" s="8" t="s">
        <x:v>94</x:v>
      </x:c>
      <x:c r="B86" s="8" t="s">
        <x:v>39</x:v>
      </x:c>
      <x:c r="C86" t="s">
        <x:v>47</x:v>
      </x:c>
    </x:row>
    <x:row r="87" ht="27.600000381469727">
      <x:c r="A87" s="8" t="s">
        <x:v>95</x:v>
      </x:c>
      <x:c r="B87" s="8" t="s">
        <x:v>39</x:v>
      </x:c>
      <x:c r="C87" t="s">
        <x:v>47</x:v>
      </x:c>
    </x:row>
    <x:row r="88">
      <x:c r="A88" s="8" t="s">
        <x:v>96</x:v>
      </x:c>
      <x:c r="B88" s="8" t="s">
        <x:v>21</x:v>
      </x:c>
      <x:c r="C88" t="s">
        <x:v>47</x:v>
      </x:c>
    </x:row>
    <x:row r="89">
      <x:c r="A89" s="8" t="s">
        <x:v>97</x:v>
      </x:c>
      <x:c r="B89" s="8" t="s">
        <x:v>30</x:v>
      </x:c>
      <x:c r="C89" t="s">
        <x:v>47</x:v>
      </x:c>
    </x:row>
    <x:row r="90">
      <x:c r="A90" s="8" t="s">
        <x:v>98</x:v>
      </x:c>
      <x:c r="B90" s="8" t="s">
        <x:v>21</x:v>
      </x:c>
      <x:c r="C90" t="s">
        <x:v>47</x:v>
      </x:c>
    </x:row>
    <x:row r="91">
      <x:c r="A91" s="8" t="s">
        <x:v>99</x:v>
      </x:c>
      <x:c r="B91" s="8" t="s">
        <x:v>30</x:v>
      </x:c>
      <x:c r="C91" t="s">
        <x:v>47</x:v>
      </x:c>
    </x:row>
    <x:row r="92">
      <x:c r="A92" s="8" t="s">
        <x:v>100</x:v>
      </x:c>
      <x:c r="B92" s="8" t="s">
        <x:v>39</x:v>
      </x:c>
      <x:c r="C92" t="s">
        <x:v>47</x:v>
      </x:c>
    </x:row>
    <x:row r="93">
      <x:c r="A93" s="8" t="s">
        <x:v>101</x:v>
      </x:c>
      <x:c r="B93" s="8" t="s">
        <x:v>39</x:v>
      </x:c>
      <x:c r="C93" t="s">
        <x:v>47</x:v>
      </x:c>
    </x:row>
    <x:row r="94">
      <x:c r="A94" s="8" t="s">
        <x:v>102</x:v>
      </x:c>
      <x:c r="B94" s="8" t="s">
        <x:v>21</x:v>
      </x:c>
      <x:c r="C94" t="s">
        <x:v>47</x:v>
      </x:c>
    </x:row>
    <x:row r="95">
      <x:c r="A95" s="8" t="s">
        <x:v>103</x:v>
      </x:c>
      <x:c r="B95" s="8" t="s">
        <x:v>21</x:v>
      </x:c>
      <x:c r="C95" t="s">
        <x:v>47</x:v>
      </x:c>
    </x:row>
    <x:row r="96">
      <x:c r="A96" s="8" t="s">
        <x:v>104</x:v>
      </x:c>
      <x:c r="B96" s="8" t="s">
        <x:v>21</x:v>
      </x:c>
      <x:c r="C96" t="s">
        <x:v>47</x:v>
      </x:c>
    </x:row>
    <x:row r="97">
      <x:c r="A97" s="8" t="s">
        <x:v>105</x:v>
      </x:c>
      <x:c r="B97" s="8" t="s">
        <x:v>21</x:v>
      </x:c>
      <x:c r="C97" t="s">
        <x:v>47</x:v>
      </x:c>
    </x:row>
    <x:row r="98">
      <x:c r="A98" s="8" t="s">
        <x:v>106</x:v>
      </x:c>
      <x:c r="B98" s="8" t="s">
        <x:v>4</x:v>
      </x:c>
      <x:c r="C98" t="s">
        <x:v>47</x:v>
      </x:c>
    </x:row>
    <x:row r="99">
      <x:c r="A99" s="8" t="s">
        <x:v>107</x:v>
      </x:c>
      <x:c r="B99" s="8" t="s">
        <x:v>39</x:v>
      </x:c>
      <x:c r="C99" t="s">
        <x:v>47</x:v>
      </x:c>
    </x:row>
    <x:row r="100">
      <x:c r="A100" s="8" t="s">
        <x:v>108</x:v>
      </x:c>
      <x:c r="B100" s="8" t="s">
        <x:v>39</x:v>
      </x:c>
      <x:c r="C100" t="s">
        <x:v>47</x:v>
      </x:c>
    </x:row>
    <x:row r="101">
      <x:c r="A101" s="8" t="s">
        <x:v>109</x:v>
      </x:c>
      <x:c r="B101" s="8" t="s">
        <x:v>4</x:v>
      </x:c>
      <x:c r="C101" t="s">
        <x:v>47</x:v>
      </x:c>
    </x:row>
    <x:row r="102">
      <x:c r="A102" s="8" t="s">
        <x:v>110</x:v>
      </x:c>
      <x:c r="B102" s="8" t="s">
        <x:v>21</x:v>
      </x:c>
      <x:c r="C102" t="s">
        <x:v>47</x:v>
      </x:c>
    </x:row>
    <x:row r="103">
      <x:c r="A103" s="8" t="s">
        <x:v>111</x:v>
      </x:c>
      <x:c r="B103" s="8" t="s">
        <x:v>21</x:v>
      </x:c>
      <x:c r="C103" t="s">
        <x:v>47</x:v>
      </x:c>
    </x:row>
    <x:row r="104">
      <x:c r="A104" s="8" t="s">
        <x:v>112</x:v>
      </x:c>
      <x:c r="B104" s="8" t="s">
        <x:v>4</x:v>
      </x:c>
      <x:c r="C104" t="s">
        <x:v>47</x:v>
      </x:c>
    </x:row>
    <x:row r="105">
      <x:c r="A105" s="8" t="s">
        <x:v>113</x:v>
      </x:c>
      <x:c r="B105" s="8" t="s">
        <x:v>39</x:v>
      </x:c>
      <x:c r="C105" t="s">
        <x:v>47</x:v>
      </x:c>
    </x:row>
    <x:row r="106">
      <x:c r="A106" s="8" t="s">
        <x:v>114</x:v>
      </x:c>
      <x:c r="B106" s="8" t="s">
        <x:v>21</x:v>
      </x:c>
      <x:c r="C106" t="s">
        <x:v>47</x:v>
      </x:c>
    </x:row>
    <x:row r="107">
      <x:c r="A107" s="8" t="s">
        <x:v>115</x:v>
      </x:c>
      <x:c r="B107" s="8" t="s">
        <x:v>39</x:v>
      </x:c>
      <x:c r="C107" t="s">
        <x:v>47</x:v>
      </x:c>
    </x:row>
    <x:row r="108">
      <x:c r="A108" s="8" t="s">
        <x:v>116</x:v>
      </x:c>
      <x:c r="B108" s="8" t="s">
        <x:v>4</x:v>
      </x:c>
      <x:c r="C108" t="s">
        <x:v>47</x:v>
      </x:c>
    </x:row>
    <x:row r="109">
      <x:c r="A109" s="8" t="s">
        <x:v>117</x:v>
      </x:c>
      <x:c r="B109" s="8" t="s">
        <x:v>39</x:v>
      </x:c>
      <x:c r="C109" t="s">
        <x:v>47</x:v>
      </x:c>
    </x:row>
    <x:row r="110">
      <x:c r="A110" s="8" t="s">
        <x:v>118</x:v>
      </x:c>
      <x:c r="B110" s="8" t="s">
        <x:v>21</x:v>
      </x:c>
      <x:c r="C110" t="s">
        <x:v>47</x:v>
      </x:c>
    </x:row>
    <x:row r="111">
      <x:c r="A111" s="8" t="s">
        <x:v>119</x:v>
      </x:c>
      <x:c r="B111" s="8" t="s">
        <x:v>13</x:v>
      </x:c>
      <x:c r="C111" t="s">
        <x:v>47</x:v>
      </x:c>
    </x:row>
    <x:row r="112">
      <x:c r="A112" s="8" t="s">
        <x:v>120</x:v>
      </x:c>
      <x:c r="B112" s="8" t="s">
        <x:v>21</x:v>
      </x:c>
      <x:c r="C112" t="s">
        <x:v>47</x:v>
      </x:c>
    </x:row>
    <x:row r="113">
      <x:c r="A113" s="8" t="s">
        <x:v>121</x:v>
      </x:c>
      <x:c r="B113" s="8" t="s">
        <x:v>13</x:v>
      </x:c>
      <x:c r="C113" t="s">
        <x:v>47</x:v>
      </x:c>
    </x:row>
    <x:row r="114">
      <x:c r="A114" s="8" t="s">
        <x:v>122</x:v>
      </x:c>
      <x:c r="B114" s="8" t="s">
        <x:v>13</x:v>
      </x:c>
      <x:c r="C114" t="s">
        <x:v>47</x:v>
      </x:c>
    </x:row>
    <x:row r="115">
      <x:c r="A115" s="8" t="s">
        <x:v>123</x:v>
      </x:c>
      <x:c r="B115" s="8" t="s">
        <x:v>13</x:v>
      </x:c>
      <x:c r="C115" t="s">
        <x:v>47</x:v>
      </x:c>
    </x:row>
    <x:row r="116">
      <x:c r="A116" s="8" t="s">
        <x:v>124</x:v>
      </x:c>
      <x:c r="B116" s="8" t="s">
        <x:v>39</x:v>
      </x:c>
      <x:c r="C116" t="s">
        <x:v>47</x:v>
      </x:c>
    </x:row>
    <x:row r="117">
      <x:c r="A117" s="8" t="s">
        <x:v>125</x:v>
      </x:c>
      <x:c r="B117" s="8" t="s">
        <x:v>21</x:v>
      </x:c>
      <x:c r="C117" t="s">
        <x:v>47</x:v>
      </x:c>
    </x:row>
    <x:row r="118">
      <x:c r="A118" s="8" t="s">
        <x:v>126</x:v>
      </x:c>
      <x:c r="B118" s="8" t="s">
        <x:v>21</x:v>
      </x:c>
      <x:c r="C118" t="s">
        <x:v>47</x:v>
      </x:c>
    </x:row>
    <x:row r="119">
      <x:c r="A119" s="8" t="s">
        <x:v>127</x:v>
      </x:c>
      <x:c r="B119" s="8" t="s">
        <x:v>21</x:v>
      </x:c>
      <x:c r="C119" t="s">
        <x:v>47</x:v>
      </x:c>
    </x:row>
    <x:row r="120">
      <x:c r="A120" s="8" t="s">
        <x:v>128</x:v>
      </x:c>
      <x:c r="B120" s="8" t="s">
        <x:v>21</x:v>
      </x:c>
      <x:c r="C120" t="s">
        <x:v>47</x:v>
      </x:c>
    </x:row>
    <x:row r="121">
      <x:c r="A121" s="8" t="s">
        <x:v>129</x:v>
      </x:c>
      <x:c r="B121" s="8" t="s">
        <x:v>21</x:v>
      </x:c>
      <x:c r="C121" t="s">
        <x:v>47</x:v>
      </x:c>
    </x:row>
    <x:row r="122">
      <x:c r="A122" s="8" t="s">
        <x:v>130</x:v>
      </x:c>
      <x:c r="B122" s="8" t="s">
        <x:v>39</x:v>
      </x:c>
      <x:c r="C122" t="s">
        <x:v>47</x:v>
      </x:c>
    </x:row>
    <x:row r="123">
      <x:c r="A123" s="8" t="s">
        <x:v>131</x:v>
      </x:c>
      <x:c r="B123" s="8" t="s">
        <x:v>13</x:v>
      </x:c>
      <x:c r="C123" t="s">
        <x:v>47</x:v>
      </x:c>
    </x:row>
    <x:row r="124">
      <x:c r="A124" s="8" t="s">
        <x:v>132</x:v>
      </x:c>
      <x:c r="B124" s="8" t="s">
        <x:v>39</x:v>
      </x:c>
      <x:c r="C124" t="s">
        <x:v>47</x:v>
      </x:c>
    </x:row>
    <x:row r="125">
      <x:c r="A125" s="8" t="s">
        <x:v>133</x:v>
      </x:c>
      <x:c r="B125" s="8" t="s">
        <x:v>39</x:v>
      </x:c>
      <x:c r="C125" t="s">
        <x:v>47</x:v>
      </x:c>
    </x:row>
    <x:row r="126">
      <x:c r="A126" s="8" t="s">
        <x:v>134</x:v>
      </x:c>
      <x:c r="B126" s="8" t="s">
        <x:v>13</x:v>
      </x:c>
      <x:c r="C126" t="s">
        <x:v>47</x:v>
      </x:c>
    </x:row>
    <x:row r="127">
      <x:c r="A127" s="8" t="s">
        <x:v>135</x:v>
      </x:c>
      <x:c r="B127" s="8" t="s">
        <x:v>13</x:v>
      </x:c>
      <x:c r="C127" t="s">
        <x:v>47</x:v>
      </x:c>
    </x:row>
    <x:row r="128">
      <x:c r="A128" s="8" t="s">
        <x:v>136</x:v>
      </x:c>
      <x:c r="B128" s="8" t="s">
        <x:v>21</x:v>
      </x:c>
      <x:c r="C128" t="s">
        <x:v>47</x:v>
      </x:c>
    </x:row>
    <x:row r="129">
      <x:c r="A129" s="8" t="s">
        <x:v>137</x:v>
      </x:c>
      <x:c r="B129" s="8" t="s">
        <x:v>4</x:v>
      </x:c>
      <x:c r="C129" t="s">
        <x:v>47</x:v>
      </x:c>
    </x:row>
    <x:row r="130">
      <x:c r="A130" s="8" t="s">
        <x:v>138</x:v>
      </x:c>
      <x:c r="B130" s="8" t="s">
        <x:v>4</x:v>
      </x:c>
      <x:c r="C130" t="s">
        <x:v>47</x:v>
      </x:c>
    </x:row>
    <x:row r="131">
      <x:c r="A131" s="8" t="s">
        <x:v>139</x:v>
      </x:c>
      <x:c r="B131" s="8" t="s">
        <x:v>39</x:v>
      </x:c>
      <x:c r="C131" t="s">
        <x:v>47</x:v>
      </x:c>
    </x:row>
    <x:row r="132">
      <x:c r="A132" s="8" t="s">
        <x:v>140</x:v>
      </x:c>
      <x:c r="B132" s="8" t="s">
        <x:v>39</x:v>
      </x:c>
      <x:c r="C132" t="s">
        <x:v>47</x:v>
      </x:c>
    </x:row>
    <x:row r="133">
      <x:c r="A133" s="8" t="s">
        <x:v>141</x:v>
      </x:c>
      <x:c r="B133" s="8" t="s">
        <x:v>39</x:v>
      </x:c>
      <x:c r="C133" t="s">
        <x:v>47</x:v>
      </x:c>
    </x:row>
    <x:row r="134">
      <x:c r="A134" s="8" t="s">
        <x:v>142</x:v>
      </x:c>
      <x:c r="B134" s="8" t="s">
        <x:v>21</x:v>
      </x:c>
      <x:c r="C134" t="s">
        <x:v>47</x:v>
      </x:c>
    </x:row>
    <x:row r="135">
      <x:c r="A135" s="8" t="s">
        <x:v>143</x:v>
      </x:c>
      <x:c r="B135" s="8" t="s">
        <x:v>39</x:v>
      </x:c>
      <x:c r="C135" t="s">
        <x:v>47</x:v>
      </x:c>
    </x:row>
    <x:row r="136">
      <x:c r="A136" s="8" t="s">
        <x:v>144</x:v>
      </x:c>
      <x:c r="B136" s="8" t="s">
        <x:v>4</x:v>
      </x:c>
      <x:c r="C136" t="s">
        <x:v>47</x:v>
      </x:c>
    </x:row>
    <x:row r="137">
      <x:c r="A137" s="8" t="s">
        <x:v>145</x:v>
      </x:c>
      <x:c r="B137" s="8" t="s">
        <x:v>39</x:v>
      </x:c>
      <x:c r="C137" t="s">
        <x:v>47</x:v>
      </x:c>
    </x:row>
    <x:row r="138">
      <x:c r="A138" s="8" t="s">
        <x:v>146</x:v>
      </x:c>
      <x:c r="B138" s="8" t="s">
        <x:v>39</x:v>
      </x:c>
      <x:c r="C138" t="s">
        <x:v>47</x:v>
      </x:c>
    </x:row>
    <x:row r="139">
      <x:c r="A139" s="8" t="s">
        <x:v>147</x:v>
      </x:c>
      <x:c r="B139" s="8" t="s">
        <x:v>21</x:v>
      </x:c>
      <x:c r="C139" t="s">
        <x:v>47</x:v>
      </x:c>
    </x:row>
    <x:row r="140">
      <x:c r="A140" s="8" t="s">
        <x:v>148</x:v>
      </x:c>
      <x:c r="B140" s="8" t="s">
        <x:v>39</x:v>
      </x:c>
      <x:c r="C140" t="s">
        <x:v>47</x:v>
      </x:c>
    </x:row>
    <x:row r="141">
      <x:c r="A141" s="8" t="s">
        <x:v>149</x:v>
      </x:c>
      <x:c r="B141" s="8" t="s">
        <x:v>39</x:v>
      </x:c>
      <x:c r="C141" t="s">
        <x:v>47</x:v>
      </x:c>
    </x:row>
    <x:row r="142">
      <x:c r="A142" s="8" t="s">
        <x:v>150</x:v>
      </x:c>
      <x:c r="B142" s="8" t="s">
        <x:v>21</x:v>
      </x:c>
      <x:c r="C142" t="s">
        <x:v>47</x:v>
      </x:c>
    </x:row>
    <x:row r="143">
      <x:c r="A143" s="8" t="s">
        <x:v>151</x:v>
      </x:c>
      <x:c r="B143" s="8" t="s">
        <x:v>13</x:v>
      </x:c>
      <x:c r="C143" t="s">
        <x:v>47</x:v>
      </x:c>
    </x:row>
    <x:row r="144">
      <x:c r="A144" s="8" t="s">
        <x:v>152</x:v>
      </x:c>
      <x:c r="B144" s="8" t="s">
        <x:v>13</x:v>
      </x:c>
      <x:c r="C144" t="s">
        <x:v>47</x:v>
      </x:c>
    </x:row>
    <x:row r="145">
      <x:c r="A145" s="8" t="s">
        <x:v>153</x:v>
      </x:c>
      <x:c r="B145" s="8" t="s">
        <x:v>21</x:v>
      </x:c>
      <x:c r="C145" t="s">
        <x:v>47</x:v>
      </x:c>
    </x:row>
    <x:row r="146">
      <x:c r="A146" s="8" t="s">
        <x:v>154</x:v>
      </x:c>
      <x:c r="B146" s="8" t="s">
        <x:v>21</x:v>
      </x:c>
      <x:c r="C146" t="s">
        <x:v>47</x:v>
      </x:c>
    </x:row>
    <x:row r="147">
      <x:c r="A147" s="8" t="s">
        <x:v>155</x:v>
      </x:c>
      <x:c r="B147" s="8" t="s">
        <x:v>13</x:v>
      </x:c>
      <x:c r="C147" t="s">
        <x:v>47</x:v>
      </x:c>
    </x:row>
    <x:row r="148">
      <x:c r="A148" s="8" t="s">
        <x:v>156</x:v>
      </x:c>
      <x:c r="B148" s="8" t="s">
        <x:v>13</x:v>
      </x:c>
      <x:c r="C148" t="s">
        <x:v>47</x:v>
      </x:c>
    </x:row>
    <x:row r="149">
      <x:c r="A149" s="8" t="s">
        <x:v>157</x:v>
      </x:c>
      <x:c r="B149" s="8" t="s">
        <x:v>21</x:v>
      </x:c>
      <x:c r="C149" t="s">
        <x:v>47</x:v>
      </x:c>
    </x:row>
    <x:row r="150">
      <x:c r="A150" s="8" t="s">
        <x:v>158</x:v>
      </x:c>
      <x:c r="B150" s="8" t="s">
        <x:v>21</x:v>
      </x:c>
      <x:c r="C150" t="s">
        <x:v>47</x:v>
      </x:c>
    </x:row>
    <x:row r="151">
      <x:c r="A151" s="8" t="s">
        <x:v>159</x:v>
      </x:c>
      <x:c r="B151" s="8" t="s">
        <x:v>30</x:v>
      </x:c>
      <x:c r="C151" t="s">
        <x:v>47</x:v>
      </x:c>
    </x:row>
    <x:row r="152">
      <x:c r="A152" s="8" t="s">
        <x:v>160</x:v>
      </x:c>
      <x:c r="B152" s="8" t="s">
        <x:v>39</x:v>
      </x:c>
      <x:c r="C152" t="s">
        <x:v>47</x:v>
      </x:c>
    </x:row>
    <x:row r="153">
      <x:c r="A153" s="8" t="s">
        <x:v>161</x:v>
      </x:c>
      <x:c r="B153" s="8" t="s">
        <x:v>21</x:v>
      </x:c>
      <x:c r="C153" t="s">
        <x:v>47</x:v>
      </x:c>
    </x:row>
    <x:row r="154">
      <x:c r="A154" s="8" t="s">
        <x:v>162</x:v>
      </x:c>
      <x:c r="B154" s="8" t="s">
        <x:v>21</x:v>
      </x:c>
      <x:c r="C154" t="s">
        <x:v>47</x:v>
      </x:c>
    </x:row>
    <x:row r="155">
      <x:c r="A155" s="8" t="s">
        <x:v>163</x:v>
      </x:c>
      <x:c r="B155" s="8" t="s">
        <x:v>21</x:v>
      </x:c>
      <x:c r="C155" t="s">
        <x:v>47</x:v>
      </x:c>
    </x:row>
    <x:row r="156">
      <x:c r="A156" s="8" t="s">
        <x:v>164</x:v>
      </x:c>
      <x:c r="B156" s="8" t="s">
        <x:v>21</x:v>
      </x:c>
      <x:c r="C156" t="s">
        <x:v>47</x:v>
      </x:c>
    </x:row>
    <x:row r="157">
      <x:c r="A157" s="8" t="s">
        <x:v>165</x:v>
      </x:c>
      <x:c r="B157" s="8" t="s">
        <x:v>13</x:v>
      </x:c>
      <x:c r="C157" t="s">
        <x:v>47</x:v>
      </x:c>
    </x:row>
    <x:row r="158">
      <x:c r="A158" s="8" t="s">
        <x:v>166</x:v>
      </x:c>
      <x:c r="B158" s="8" t="s">
        <x:v>39</x:v>
      </x:c>
      <x:c r="C158" t="s">
        <x:v>47</x:v>
      </x:c>
    </x:row>
    <x:row r="159">
      <x:c r="A159" s="8" t="s">
        <x:v>167</x:v>
      </x:c>
      <x:c r="B159" s="8" t="s">
        <x:v>39</x:v>
      </x:c>
      <x:c r="C159" t="s">
        <x:v>47</x:v>
      </x:c>
    </x:row>
    <x:row r="160">
      <x:c r="A160" s="8" t="s">
        <x:v>168</x:v>
      </x:c>
      <x:c r="B160" s="8" t="s">
        <x:v>39</x:v>
      </x:c>
      <x:c r="C160" t="s">
        <x:v>47</x:v>
      </x:c>
    </x:row>
    <x:row r="161">
      <x:c r="A161" s="8" t="s">
        <x:v>169</x:v>
      </x:c>
      <x:c r="B161" s="8" t="s">
        <x:v>13</x:v>
      </x:c>
      <x:c r="C161" t="s">
        <x:v>47</x:v>
      </x:c>
    </x:row>
    <x:row r="162">
      <x:c r="A162" s="8" t="s">
        <x:v>170</x:v>
      </x:c>
      <x:c r="B162" s="8" t="s">
        <x:v>13</x:v>
      </x:c>
      <x:c r="C162" t="s">
        <x:v>47</x:v>
      </x:c>
    </x:row>
    <x:row r="163">
      <x:c r="A163" s="8" t="s">
        <x:v>171</x:v>
      </x:c>
      <x:c r="B163" s="8" t="s">
        <x:v>13</x:v>
      </x:c>
      <x:c r="C163" t="s">
        <x:v>47</x:v>
      </x:c>
    </x:row>
    <x:row r="164">
      <x:c r="A164" s="8" t="s">
        <x:v>172</x:v>
      </x:c>
      <x:c r="B164" s="8" t="s">
        <x:v>13</x:v>
      </x:c>
      <x:c r="C164" t="s">
        <x:v>47</x:v>
      </x:c>
    </x:row>
    <x:row r="165">
      <x:c r="A165" s="8" t="s">
        <x:v>173</x:v>
      </x:c>
      <x:c r="B165" s="8" t="s">
        <x:v>13</x:v>
      </x:c>
      <x:c r="C165" t="s">
        <x:v>47</x:v>
      </x:c>
    </x:row>
    <x:row r="166">
      <x:c r="A166" s="8" t="s">
        <x:v>174</x:v>
      </x:c>
      <x:c r="B166" s="8" t="s">
        <x:v>13</x:v>
      </x:c>
      <x:c r="C166" t="s">
        <x:v>47</x:v>
      </x:c>
    </x:row>
    <x:row r="167">
      <x:c r="A167" s="8" t="s">
        <x:v>175</x:v>
      </x:c>
      <x:c r="B167" s="8" t="s">
        <x:v>13</x:v>
      </x:c>
      <x:c r="C167" t="s">
        <x:v>47</x:v>
      </x:c>
    </x:row>
    <x:row r="168">
      <x:c r="A168" s="8" t="s">
        <x:v>176</x:v>
      </x:c>
      <x:c r="B168" s="8" t="s">
        <x:v>21</x:v>
      </x:c>
      <x:c r="C168" t="s">
        <x:v>47</x:v>
      </x:c>
    </x:row>
    <x:row r="169">
      <x:c r="A169" s="8" t="s">
        <x:v>177</x:v>
      </x:c>
      <x:c r="B169" s="8" t="s">
        <x:v>39</x:v>
      </x:c>
      <x:c r="C169" t="s">
        <x:v>47</x:v>
      </x:c>
    </x:row>
    <x:row r="170">
      <x:c r="A170" s="8" t="s">
        <x:v>178</x:v>
      </x:c>
      <x:c r="B170" s="8" t="s">
        <x:v>21</x:v>
      </x:c>
      <x:c r="C170" t="s">
        <x:v>47</x:v>
      </x:c>
    </x:row>
    <x:row r="171">
      <x:c r="A171" s="8" t="s">
        <x:v>179</x:v>
      </x:c>
      <x:c r="B171" s="8" t="s">
        <x:v>21</x:v>
      </x:c>
      <x:c r="C171" t="s">
        <x:v>47</x:v>
      </x:c>
    </x:row>
    <x:row r="172">
      <x:c r="A172" s="8" t="s">
        <x:v>180</x:v>
      </x:c>
      <x:c r="B172" s="8" t="s">
        <x:v>21</x:v>
      </x:c>
      <x:c r="C172" t="s">
        <x:v>47</x:v>
      </x:c>
    </x:row>
    <x:row r="173">
      <x:c r="A173" s="8" t="s">
        <x:v>181</x:v>
      </x:c>
      <x:c r="B173" s="8" t="s">
        <x:v>39</x:v>
      </x:c>
      <x:c r="C173" t="s">
        <x:v>47</x:v>
      </x:c>
    </x:row>
    <x:row r="174">
      <x:c r="A174" s="8" t="s">
        <x:v>182</x:v>
      </x:c>
      <x:c r="B174" s="8" t="s">
        <x:v>39</x:v>
      </x:c>
      <x:c r="C174" t="s">
        <x:v>47</x:v>
      </x:c>
    </x:row>
    <x:row r="175">
      <x:c r="A175" s="8" t="s">
        <x:v>183</x:v>
      </x:c>
      <x:c r="B175" s="8" t="s">
        <x:v>39</x:v>
      </x:c>
      <x:c r="C175" t="s">
        <x:v>47</x:v>
      </x:c>
    </x:row>
    <x:row r="176" ht="27.600000381469727">
      <x:c r="A176" s="8" t="s">
        <x:v>184</x:v>
      </x:c>
      <x:c r="B176" s="8" t="s">
        <x:v>39</x:v>
      </x:c>
      <x:c r="C176" t="s">
        <x:v>47</x:v>
      </x:c>
    </x:row>
    <x:row r="177">
      <x:c r="A177" s="8" t="s">
        <x:v>185</x:v>
      </x:c>
      <x:c r="B177" s="8" t="s">
        <x:v>21</x:v>
      </x:c>
      <x:c r="C177" t="s">
        <x:v>47</x:v>
      </x:c>
    </x:row>
    <x:row r="178">
      <x:c r="A178" s="8" t="s">
        <x:v>186</x:v>
      </x:c>
      <x:c r="B178" s="8" t="s">
        <x:v>39</x:v>
      </x:c>
      <x:c r="C178" t="s">
        <x:v>47</x:v>
      </x:c>
    </x:row>
    <x:row r="179">
      <x:c r="A179" s="8" t="s">
        <x:v>187</x:v>
      </x:c>
      <x:c r="B179" s="8" t="s">
        <x:v>39</x:v>
      </x:c>
      <x:c r="C179" t="s">
        <x:v>47</x:v>
      </x:c>
    </x:row>
    <x:row r="180">
      <x:c r="A180" s="8" t="s">
        <x:v>188</x:v>
      </x:c>
      <x:c r="B180" s="8" t="s">
        <x:v>13</x:v>
      </x:c>
      <x:c r="C180" t="s">
        <x:v>47</x:v>
      </x:c>
    </x:row>
    <x:row r="181">
      <x:c r="A181" s="8" t="s">
        <x:v>189</x:v>
      </x:c>
      <x:c r="B181" s="8" t="s">
        <x:v>21</x:v>
      </x:c>
      <x:c r="C181" t="s">
        <x:v>47</x:v>
      </x:c>
    </x:row>
    <x:row r="182">
      <x:c r="A182" s="8" t="s">
        <x:v>190</x:v>
      </x:c>
      <x:c r="B182" s="8" t="s">
        <x:v>21</x:v>
      </x:c>
      <x:c r="C182" t="s">
        <x:v>47</x:v>
      </x:c>
    </x:row>
    <x:row r="183">
      <x:c r="A183" s="8" t="s">
        <x:v>191</x:v>
      </x:c>
      <x:c r="B183" s="8" t="s">
        <x:v>21</x:v>
      </x:c>
      <x:c r="C183" t="s">
        <x:v>47</x:v>
      </x:c>
    </x:row>
    <x:row r="184">
      <x:c r="A184" s="8" t="s">
        <x:v>192</x:v>
      </x:c>
      <x:c r="B184" s="8" t="s">
        <x:v>39</x:v>
      </x:c>
      <x:c r="C184" t="s">
        <x:v>47</x:v>
      </x:c>
    </x:row>
    <x:row r="185">
      <x:c r="A185" s="8" t="s">
        <x:v>193</x:v>
      </x:c>
      <x:c r="B185" s="8" t="s">
        <x:v>21</x:v>
      </x:c>
      <x:c r="C185" t="s">
        <x:v>47</x:v>
      </x:c>
    </x:row>
    <x:row r="186">
      <x:c r="A186" s="8" t="s">
        <x:v>194</x:v>
      </x:c>
      <x:c r="B186" s="8" t="s">
        <x:v>21</x:v>
      </x:c>
      <x:c r="C186" t="s">
        <x:v>47</x:v>
      </x:c>
    </x:row>
    <x:row r="187">
      <x:c r="A187" s="8" t="s">
        <x:v>195</x:v>
      </x:c>
      <x:c r="B187" s="8" t="s">
        <x:v>21</x:v>
      </x:c>
      <x:c r="C187" t="s">
        <x:v>47</x:v>
      </x:c>
    </x:row>
    <x:row r="188">
      <x:c r="A188" s="8" t="s">
        <x:v>196</x:v>
      </x:c>
      <x:c r="B188" s="8" t="s">
        <x:v>4</x:v>
      </x:c>
      <x:c r="C188" t="s">
        <x:v>47</x:v>
      </x:c>
    </x:row>
    <x:row r="189">
      <x:c r="A189" s="8" t="s">
        <x:v>197</x:v>
      </x:c>
      <x:c r="B189" s="8" t="s">
        <x:v>13</x:v>
      </x:c>
      <x:c r="C189" t="s">
        <x:v>47</x:v>
      </x:c>
    </x:row>
    <x:row r="190">
      <x:c r="A190" t="s">
        <x:v>198</x:v>
      </x:c>
      <x:c r="B190" t="s">
        <x:v>13</x:v>
      </x:c>
      <x:c r="C190" t="s">
        <x:v>47</x:v>
      </x:c>
    </x:row>
  </x:sheetData>
  <x:pageMargins left="0.7" right="0.7" top="0.75" bottom="0.75" header="0.3" footer="0.3"/>
  <x:tableParts count="1">
    <x:tablePart xmlns:r="http://schemas.openxmlformats.org/officeDocument/2006/relationships" r:id="R147f2ef5d14d4afb"/>
  </x:tableParts>
</x:worksheet>
</file>

<file path=xl/worksheets/sheet2.xml><?xml version="1.0" encoding="utf-8"?>
<x:worksheet xmlns:x="http://schemas.openxmlformats.org/spreadsheetml/2006/main">
  <x:sheetFormatPr baseColWidth="10" defaultColWidth="8.796875" defaultRowHeight="13.800000190734863"/>
  <x:cols>
    <x:col min="1" max="1" width="38" customWidth="1"/>
    <x:col min="2" max="2" width="26" customWidth="1"/>
    <x:col min="3" max="3" width="14" customWidth="1"/>
    <x:col min="4" max="4" width="18" customWidth="1"/>
  </x:cols>
  <x:sheetData>
    <x:row r="1" ht="15.600000381469727">
      <x:c r="A1" s="3" t="s">
        <x:v>3</x:v>
      </x:c>
      <x:c r="B1" s="3"/>
      <x:c r="C1" s="3"/>
      <x:c r="D1" s="3"/>
    </x:row>
    <x:row r="2">
      <x:c r="A2" s="4" t="s">
        <x:v>199</x:v>
      </x:c>
      <x:c r="B2" s="4" t="s">
        <x:v>200</x:v>
      </x:c>
      <x:c r="C2" s="4" t="s">
        <x:v>201</x:v>
      </x:c>
      <x:c r="D2" s="4" t="s">
        <x:v>202</x:v>
      </x:c>
    </x:row>
    <x:row r="3">
      <x:c r="A3" s="1" t="s">
        <x:v>203</x:v>
      </x:c>
      <x:c r="B3" s="1" t="s">
        <x:v>204</x:v>
      </x:c>
      <x:c r="C3" s="1" t="s">
        <x:v>205</x:v>
      </x:c>
      <x:c r="D3" s="1" t="s">
        <x:v>206</x:v>
      </x:c>
    </x:row>
    <x:row r="4">
      <x:c r="A4" s="1" t="s">
        <x:v>207</x:v>
      </x:c>
      <x:c r="B4" s="1" t="s">
        <x:v>208</x:v>
      </x:c>
      <x:c r="C4" s="1" t="s">
        <x:v>209</x:v>
      </x:c>
      <x:c r="D4" s="1" t="s">
        <x:v>210</x:v>
      </x:c>
    </x:row>
    <x:row r="5">
      <x:c r="A5" s="1" t="s">
        <x:v>211</x:v>
      </x:c>
      <x:c r="B5" s="1" t="s">
        <x:v>208</x:v>
      </x:c>
      <x:c r="C5" s="1" t="s">
        <x:v>209</x:v>
      </x:c>
      <x:c r="D5" s="1" t="s">
        <x:v>210</x:v>
      </x:c>
    </x:row>
    <x:row r="6">
      <x:c r="A6" s="1" t="s">
        <x:v>212</x:v>
      </x:c>
      <x:c r="B6" s="1" t="s">
        <x:v>213</x:v>
      </x:c>
      <x:c r="C6" s="1" t="s">
        <x:v>214</x:v>
      </x:c>
      <x:c r="D6" s="1" t="s">
        <x:v>215</x:v>
      </x:c>
    </x:row>
    <x:row r="7">
      <x:c r="A7" s="1" t="s">
        <x:v>216</x:v>
      </x:c>
      <x:c r="B7" s="1" t="s">
        <x:v>213</x:v>
      </x:c>
      <x:c r="C7" s="1" t="s">
        <x:v>217</x:v>
      </x:c>
      <x:c r="D7" s="1" t="s">
        <x:v>218</x:v>
      </x:c>
    </x:row>
    <x:row r="8">
      <x:c r="A8" s="1" t="s">
        <x:v>219</x:v>
      </x:c>
      <x:c r="B8" s="1" t="s">
        <x:v>220</x:v>
      </x:c>
      <x:c r="C8" s="1" t="s">
        <x:v>221</x:v>
      </x:c>
      <x:c r="D8" s="1" t="s">
        <x:v>210</x:v>
      </x:c>
    </x:row>
    <x:row r="9">
      <x:c r="A9" s="1"/>
      <x:c r="B9" s="1"/>
      <x:c r="C9" s="1"/>
      <x:c r="D9" s="1"/>
    </x:row>
    <x:row r="10">
      <x:c r="A10" s="1"/>
      <x:c r="B10" s="1"/>
      <x:c r="C10" s="1"/>
      <x:c r="D10" s="1"/>
    </x:row>
    <x:row r="11" ht="15.600000381469727">
      <x:c r="A11" s="3" t="s">
        <x:v>6</x:v>
      </x:c>
      <x:c r="B11" s="3"/>
      <x:c r="C11" s="3"/>
      <x:c r="D11" s="3"/>
    </x:row>
    <x:row r="12">
      <x:c r="A12" s="4" t="s">
        <x:v>199</x:v>
      </x:c>
      <x:c r="B12" s="4" t="s">
        <x:v>200</x:v>
      </x:c>
      <x:c r="C12" s="4" t="s">
        <x:v>201</x:v>
      </x:c>
      <x:c r="D12" s="4" t="s">
        <x:v>202</x:v>
      </x:c>
    </x:row>
    <x:row r="13">
      <x:c r="A13" s="1" t="s">
        <x:v>222</x:v>
      </x:c>
      <x:c r="B13" s="1" t="s">
        <x:v>204</x:v>
      </x:c>
      <x:c r="C13" s="1" t="s">
        <x:v>223</x:v>
      </x:c>
      <x:c r="D13" s="1" t="s">
        <x:v>210</x:v>
      </x:c>
    </x:row>
    <x:row r="14">
      <x:c r="A14" s="1" t="s">
        <x:v>211</x:v>
      </x:c>
      <x:c r="B14" s="1" t="s">
        <x:v>208</x:v>
      </x:c>
      <x:c r="C14" s="1" t="s">
        <x:v>224</x:v>
      </x:c>
      <x:c r="D14" s="1" t="s">
        <x:v>210</x:v>
      </x:c>
    </x:row>
    <x:row r="15">
      <x:c r="A15" s="1" t="s">
        <x:v>225</x:v>
      </x:c>
      <x:c r="B15" s="1" t="s">
        <x:v>213</x:v>
      </x:c>
      <x:c r="C15" s="1" t="s">
        <x:v>217</x:v>
      </x:c>
      <x:c r="D15" s="1" t="s">
        <x:v>226</x:v>
      </x:c>
    </x:row>
    <x:row r="16">
      <x:c r="A16" s="1" t="s">
        <x:v>227</x:v>
      </x:c>
      <x:c r="B16" s="1" t="s">
        <x:v>213</x:v>
      </x:c>
      <x:c r="C16" s="1" t="s">
        <x:v>223</x:v>
      </x:c>
      <x:c r="D16" s="1" t="s">
        <x:v>228</x:v>
      </x:c>
    </x:row>
    <x:row r="17">
      <x:c r="A17" s="1" t="s">
        <x:v>229</x:v>
      </x:c>
      <x:c r="B17" s="1" t="s">
        <x:v>220</x:v>
      </x:c>
      <x:c r="C17" s="1" t="s">
        <x:v>221</x:v>
      </x:c>
      <x:c r="D17" s="1" t="s">
        <x:v>210</x:v>
      </x:c>
    </x:row>
    <x:row r="18">
      <x:c r="A18" s="1" t="s">
        <x:v>230</x:v>
      </x:c>
      <x:c r="B18" s="1" t="s">
        <x:v>231</x:v>
      </x:c>
      <x:c r="C18" s="1"/>
      <x:c r="D18" s="1" t="s">
        <x:v>232</x:v>
      </x:c>
    </x:row>
    <x:row r="19">
      <x:c r="A19" s="1"/>
      <x:c r="B19" s="1"/>
      <x:c r="C19" s="1"/>
      <x:c r="D19" s="1"/>
    </x:row>
    <x:row r="20">
      <x:c r="A20" s="1"/>
      <x:c r="B20" s="1"/>
      <x:c r="C20" s="1"/>
      <x:c r="D20" s="1"/>
    </x:row>
    <x:row r="21" ht="31.200000762939453">
      <x:c r="A21" s="3" t="s">
        <x:v>7</x:v>
      </x:c>
      <x:c r="B21" s="3"/>
      <x:c r="C21" s="3"/>
      <x:c r="D21" s="3"/>
    </x:row>
    <x:row r="22">
      <x:c r="A22" s="4" t="s">
        <x:v>199</x:v>
      </x:c>
      <x:c r="B22" s="4" t="s">
        <x:v>200</x:v>
      </x:c>
      <x:c r="C22" s="4" t="s">
        <x:v>201</x:v>
      </x:c>
      <x:c r="D22" s="4" t="s">
        <x:v>202</x:v>
      </x:c>
    </x:row>
    <x:row r="23">
      <x:c r="A23" s="1" t="s">
        <x:v>233</x:v>
      </x:c>
      <x:c r="B23" s="1" t="s">
        <x:v>204</x:v>
      </x:c>
      <x:c r="C23" s="1" t="s">
        <x:v>234</x:v>
      </x:c>
      <x:c r="D23" s="1" t="s">
        <x:v>215</x:v>
      </x:c>
    </x:row>
    <x:row r="24">
      <x:c r="A24" s="1" t="s">
        <x:v>235</x:v>
      </x:c>
      <x:c r="B24" s="1" t="s">
        <x:v>208</x:v>
      </x:c>
      <x:c r="C24" s="1" t="s">
        <x:v>209</x:v>
      </x:c>
      <x:c r="D24" s="1" t="s">
        <x:v>236</x:v>
      </x:c>
    </x:row>
    <x:row r="25">
      <x:c r="A25" s="1" t="s">
        <x:v>237</x:v>
      </x:c>
      <x:c r="B25" s="1" t="s">
        <x:v>213</x:v>
      </x:c>
      <x:c r="C25" s="1" t="s">
        <x:v>209</x:v>
      </x:c>
      <x:c r="D25" s="1" t="s">
        <x:v>228</x:v>
      </x:c>
    </x:row>
    <x:row r="26">
      <x:c r="A26" s="1" t="s">
        <x:v>238</x:v>
      </x:c>
      <x:c r="B26" s="1" t="s">
        <x:v>213</x:v>
      </x:c>
      <x:c r="C26" s="1" t="s">
        <x:v>239</x:v>
      </x:c>
      <x:c r="D26" s="1" t="s">
        <x:v>215</x:v>
      </x:c>
    </x:row>
    <x:row r="27">
      <x:c r="A27" s="1" t="s">
        <x:v>229</x:v>
      </x:c>
      <x:c r="B27" s="1" t="s">
        <x:v>220</x:v>
      </x:c>
      <x:c r="C27" s="1" t="s">
        <x:v>221</x:v>
      </x:c>
      <x:c r="D27" s="1" t="s">
        <x:v>210</x:v>
      </x:c>
    </x:row>
    <x:row r="28">
      <x:c r="A28" s="1"/>
      <x:c r="B28" s="1"/>
      <x:c r="C28" s="1"/>
      <x:c r="D28" s="1"/>
    </x:row>
    <x:row r="29">
      <x:c r="A29" s="1"/>
      <x:c r="B29" s="1"/>
      <x:c r="C29" s="1"/>
      <x:c r="D29" s="1"/>
    </x:row>
    <x:row r="30" ht="15.600000381469727">
      <x:c r="A30" s="3" t="s">
        <x:v>8</x:v>
      </x:c>
      <x:c r="B30" s="3"/>
      <x:c r="C30" s="3"/>
      <x:c r="D30" s="3"/>
    </x:row>
    <x:row r="31">
      <x:c r="A31" s="4" t="s">
        <x:v>199</x:v>
      </x:c>
      <x:c r="B31" s="4" t="s">
        <x:v>200</x:v>
      </x:c>
      <x:c r="C31" s="4" t="s">
        <x:v>201</x:v>
      </x:c>
      <x:c r="D31" s="4" t="s">
        <x:v>202</x:v>
      </x:c>
    </x:row>
    <x:row r="32">
      <x:c r="A32" s="1" t="s">
        <x:v>240</x:v>
      </x:c>
      <x:c r="B32" s="1" t="s">
        <x:v>204</x:v>
      </x:c>
      <x:c r="C32" s="1" t="s">
        <x:v>241</x:v>
      </x:c>
      <x:c r="D32" s="1" t="s">
        <x:v>210</x:v>
      </x:c>
    </x:row>
    <x:row r="33">
      <x:c r="A33" s="1" t="s">
        <x:v>242</x:v>
      </x:c>
      <x:c r="B33" s="1" t="s">
        <x:v>208</x:v>
      </x:c>
      <x:c r="C33" s="1" t="s">
        <x:v>221</x:v>
      </x:c>
      <x:c r="D33" s="1" t="s">
        <x:v>210</x:v>
      </x:c>
    </x:row>
    <x:row r="34">
      <x:c r="A34" s="1" t="s">
        <x:v>225</x:v>
      </x:c>
      <x:c r="B34" s="1" t="s">
        <x:v>213</x:v>
      </x:c>
      <x:c r="C34" s="1" t="s">
        <x:v>243</x:v>
      </x:c>
      <x:c r="D34" s="1" t="s">
        <x:v>226</x:v>
      </x:c>
    </x:row>
    <x:row r="35">
      <x:c r="A35" s="1" t="s">
        <x:v>229</x:v>
      </x:c>
      <x:c r="B35" s="1" t="s">
        <x:v>220</x:v>
      </x:c>
      <x:c r="C35" s="1" t="s">
        <x:v>221</x:v>
      </x:c>
      <x:c r="D35" s="1" t="s">
        <x:v>210</x:v>
      </x:c>
    </x:row>
    <x:row r="36">
      <x:c r="A36" s="1" t="s">
        <x:v>244</x:v>
      </x:c>
      <x:c r="B36" s="1" t="s">
        <x:v>231</x:v>
      </x:c>
      <x:c r="C36" s="1" t="s">
        <x:v>221</x:v>
      </x:c>
      <x:c r="D36" s="1" t="s">
        <x:v>245</x:v>
      </x:c>
    </x:row>
    <x:row r="37">
      <x:c r="A37" s="1" t="s">
        <x:v>246</x:v>
      </x:c>
      <x:c r="B37" s="1" t="s">
        <x:v>247</x:v>
      </x:c>
      <x:c r="C37" s="1" t="s">
        <x:v>248</x:v>
      </x:c>
      <x:c r="D37" s="1" t="s">
        <x:v>215</x:v>
      </x:c>
    </x:row>
    <x:row r="38">
      <x:c r="A38" s="1"/>
      <x:c r="B38" s="1"/>
      <x:c r="C38" s="1"/>
      <x:c r="D38" s="1"/>
    </x:row>
    <x:row r="39">
      <x:c r="A39" s="1"/>
      <x:c r="B39" s="1"/>
      <x:c r="C39" s="1"/>
      <x:c r="D39" s="1"/>
    </x:row>
    <x:row r="40" ht="15.600000381469727">
      <x:c r="A40" s="3" t="s">
        <x:v>9</x:v>
      </x:c>
      <x:c r="B40" s="3"/>
      <x:c r="C40" s="3"/>
      <x:c r="D40" s="3"/>
    </x:row>
    <x:row r="41">
      <x:c r="A41" s="4" t="s">
        <x:v>199</x:v>
      </x:c>
      <x:c r="B41" s="4" t="s">
        <x:v>200</x:v>
      </x:c>
      <x:c r="C41" s="4" t="s">
        <x:v>201</x:v>
      </x:c>
      <x:c r="D41" s="4" t="s">
        <x:v>202</x:v>
      </x:c>
    </x:row>
    <x:row r="42">
      <x:c r="A42" s="1" t="s">
        <x:v>222</x:v>
      </x:c>
      <x:c r="B42" s="1" t="s">
        <x:v>204</x:v>
      </x:c>
      <x:c r="C42" s="1" t="s">
        <x:v>223</x:v>
      </x:c>
      <x:c r="D42" s="1" t="s">
        <x:v>210</x:v>
      </x:c>
    </x:row>
    <x:row r="43">
      <x:c r="A43" s="1" t="s">
        <x:v>211</x:v>
      </x:c>
      <x:c r="B43" s="1" t="s">
        <x:v>208</x:v>
      </x:c>
      <x:c r="C43" s="1" t="s">
        <x:v>224</x:v>
      </x:c>
      <x:c r="D43" s="1" t="s">
        <x:v>210</x:v>
      </x:c>
    </x:row>
    <x:row r="44">
      <x:c r="A44" s="1" t="s">
        <x:v>249</x:v>
      </x:c>
      <x:c r="B44" s="1" t="s">
        <x:v>213</x:v>
      </x:c>
      <x:c r="C44" s="1" t="s">
        <x:v>221</x:v>
      </x:c>
      <x:c r="D44" s="1" t="s">
        <x:v>228</x:v>
      </x:c>
    </x:row>
    <x:row r="45">
      <x:c r="A45" s="1" t="s">
        <x:v>229</x:v>
      </x:c>
      <x:c r="B45" s="1" t="s">
        <x:v>220</x:v>
      </x:c>
      <x:c r="C45" s="1" t="s">
        <x:v>221</x:v>
      </x:c>
      <x:c r="D45" s="1" t="s">
        <x:v>210</x:v>
      </x:c>
    </x:row>
    <x:row r="46">
      <x:c r="A46" s="1" t="s">
        <x:v>250</x:v>
      </x:c>
      <x:c r="B46" s="1" t="s">
        <x:v>231</x:v>
      </x:c>
      <x:c r="C46" s="1" t="s">
        <x:v>221</x:v>
      </x:c>
      <x:c r="D46" s="1" t="s">
        <x:v>245</x:v>
      </x:c>
    </x:row>
    <x:row r="47">
      <x:c r="A47" s="1" t="s">
        <x:v>244</x:v>
      </x:c>
      <x:c r="B47" s="1" t="s">
        <x:v>231</x:v>
      </x:c>
      <x:c r="C47" s="1" t="s">
        <x:v>221</x:v>
      </x:c>
      <x:c r="D47" s="1" t="s">
        <x:v>245</x:v>
      </x:c>
    </x:row>
    <x:row r="48">
      <x:c r="A48" s="1" t="s">
        <x:v>246</x:v>
      </x:c>
      <x:c r="B48" s="1" t="s">
        <x:v>247</x:v>
      </x:c>
      <x:c r="C48" s="1" t="s">
        <x:v>248</x:v>
      </x:c>
      <x:c r="D48" s="1" t="s">
        <x:v>215</x:v>
      </x:c>
    </x:row>
    <x:row r="49">
      <x:c r="A49" s="1"/>
      <x:c r="B49" s="1"/>
      <x:c r="C49" s="1"/>
      <x:c r="D49" s="1"/>
    </x:row>
    <x:row r="50">
      <x:c r="A50" s="1"/>
      <x:c r="B50" s="1"/>
      <x:c r="C50" s="1"/>
      <x:c r="D50" s="1"/>
    </x:row>
    <x:row r="51" ht="15.600000381469727">
      <x:c r="A51" s="3" t="s">
        <x:v>10</x:v>
      </x:c>
      <x:c r="B51" s="3"/>
      <x:c r="C51" s="3"/>
      <x:c r="D51" s="3"/>
    </x:row>
    <x:row r="52">
      <x:c r="A52" s="4" t="s">
        <x:v>199</x:v>
      </x:c>
      <x:c r="B52" s="4" t="s">
        <x:v>200</x:v>
      </x:c>
      <x:c r="C52" s="4" t="s">
        <x:v>201</x:v>
      </x:c>
      <x:c r="D52" s="4" t="s">
        <x:v>202</x:v>
      </x:c>
    </x:row>
    <x:row r="53">
      <x:c r="A53" s="1" t="s">
        <x:v>222</x:v>
      </x:c>
      <x:c r="B53" s="1" t="s">
        <x:v>204</x:v>
      </x:c>
      <x:c r="C53" s="1" t="s">
        <x:v>223</x:v>
      </x:c>
      <x:c r="D53" s="1" t="s">
        <x:v>210</x:v>
      </x:c>
    </x:row>
    <x:row r="54">
      <x:c r="A54" s="1" t="s">
        <x:v>251</x:v>
      </x:c>
      <x:c r="B54" s="1" t="s">
        <x:v>208</x:v>
      </x:c>
      <x:c r="C54" s="1" t="s">
        <x:v>224</x:v>
      </x:c>
      <x:c r="D54" s="1" t="s">
        <x:v>210</x:v>
      </x:c>
    </x:row>
    <x:row r="55">
      <x:c r="A55" s="1" t="s">
        <x:v>225</x:v>
      </x:c>
      <x:c r="B55" s="1" t="s">
        <x:v>213</x:v>
      </x:c>
      <x:c r="C55" s="1" t="s">
        <x:v>243</x:v>
      </x:c>
      <x:c r="D55" s="1" t="s">
        <x:v>226</x:v>
      </x:c>
    </x:row>
    <x:row r="56">
      <x:c r="A56" s="1" t="s">
        <x:v>229</x:v>
      </x:c>
      <x:c r="B56" s="1" t="s">
        <x:v>220</x:v>
      </x:c>
      <x:c r="C56" s="1" t="s">
        <x:v>221</x:v>
      </x:c>
      <x:c r="D56" s="1" t="s">
        <x:v>210</x:v>
      </x:c>
    </x:row>
    <x:row r="57">
      <x:c r="A57" s="1"/>
      <x:c r="B57" s="1"/>
      <x:c r="C57" s="1"/>
      <x:c r="D57" s="1"/>
    </x:row>
    <x:row r="58">
      <x:c r="A58" s="1"/>
      <x:c r="B58" s="1"/>
      <x:c r="C58" s="1"/>
      <x:c r="D58" s="1"/>
    </x:row>
    <x:row r="59" ht="15.600000381469727">
      <x:c r="A59" s="3" t="s">
        <x:v>11</x:v>
      </x:c>
      <x:c r="B59" s="3"/>
      <x:c r="C59" s="3"/>
      <x:c r="D59" s="3"/>
    </x:row>
    <x:row r="60">
      <x:c r="A60" s="4" t="s">
        <x:v>199</x:v>
      </x:c>
      <x:c r="B60" s="4" t="s">
        <x:v>200</x:v>
      </x:c>
      <x:c r="C60" s="4" t="s">
        <x:v>201</x:v>
      </x:c>
      <x:c r="D60" s="4" t="s">
        <x:v>202</x:v>
      </x:c>
    </x:row>
    <x:row r="61">
      <x:c r="A61" s="1" t="s">
        <x:v>222</x:v>
      </x:c>
      <x:c r="B61" s="1" t="s">
        <x:v>204</x:v>
      </x:c>
      <x:c r="C61" s="1" t="s">
        <x:v>223</x:v>
      </x:c>
      <x:c r="D61" s="1" t="s">
        <x:v>210</x:v>
      </x:c>
    </x:row>
    <x:row r="62">
      <x:c r="A62" s="1" t="s">
        <x:v>251</x:v>
      </x:c>
      <x:c r="B62" s="1" t="s">
        <x:v>208</x:v>
      </x:c>
      <x:c r="C62" s="1" t="s">
        <x:v>224</x:v>
      </x:c>
      <x:c r="D62" s="1" t="s">
        <x:v>210</x:v>
      </x:c>
    </x:row>
    <x:row r="63">
      <x:c r="A63" s="1" t="s">
        <x:v>252</x:v>
      </x:c>
      <x:c r="B63" s="1" t="s">
        <x:v>213</x:v>
      </x:c>
      <x:c r="C63" s="1" t="s">
        <x:v>221</x:v>
      </x:c>
      <x:c r="D63" s="1" t="s">
        <x:v>228</x:v>
      </x:c>
    </x:row>
    <x:row r="64">
      <x:c r="A64" s="1" t="s">
        <x:v>219</x:v>
      </x:c>
      <x:c r="B64" s="1" t="s">
        <x:v>220</x:v>
      </x:c>
      <x:c r="C64" s="1" t="s">
        <x:v>221</x:v>
      </x:c>
      <x:c r="D64" s="1" t="s">
        <x:v>210</x:v>
      </x:c>
    </x:row>
    <x:row r="65">
      <x:c r="A65" s="1" t="s">
        <x:v>253</x:v>
      </x:c>
      <x:c r="B65" s="1" t="s">
        <x:v>220</x:v>
      </x:c>
      <x:c r="C65" s="1"/>
      <x:c r="D65" s="1" t="s">
        <x:v>232</x:v>
      </x:c>
    </x:row>
    <x:row r="66">
      <x:c r="A66" s="1" t="s">
        <x:v>254</x:v>
      </x:c>
      <x:c r="B66" s="1" t="s">
        <x:v>208</x:v>
      </x:c>
      <x:c r="C66" s="1"/>
      <x:c r="D66" s="1" t="s">
        <x:v>232</x:v>
      </x:c>
    </x:row>
    <x:row r="67">
      <x:c r="A67" s="1" t="s">
        <x:v>255</x:v>
      </x:c>
      <x:c r="B67" s="1" t="s">
        <x:v>256</x:v>
      </x:c>
      <x:c r="C67" s="1"/>
      <x:c r="D67" s="1" t="s">
        <x:v>232</x:v>
      </x:c>
    </x:row>
    <x:row r="68">
      <x:c r="A68" s="1" t="s">
        <x:v>257</x:v>
      </x:c>
      <x:c r="B68" s="1" t="s">
        <x:v>231</x:v>
      </x:c>
      <x:c r="C68" s="1"/>
      <x:c r="D68" s="1" t="s">
        <x:v>232</x:v>
      </x:c>
    </x:row>
    <x:row r="69">
      <x:c r="A69" s="1"/>
      <x:c r="B69" s="1"/>
      <x:c r="C69" s="1"/>
      <x:c r="D69" s="1"/>
    </x:row>
    <x:row r="70">
      <x:c r="A70" s="1"/>
      <x:c r="B70" s="1"/>
      <x:c r="C70" s="1"/>
      <x:c r="D70" s="1"/>
    </x:row>
    <x:row r="71" ht="15.600000381469727">
      <x:c r="A71" s="3" t="s">
        <x:v>12</x:v>
      </x:c>
      <x:c r="B71" s="3"/>
      <x:c r="C71" s="3"/>
      <x:c r="D71" s="3"/>
    </x:row>
    <x:row r="72">
      <x:c r="A72" s="4" t="s">
        <x:v>199</x:v>
      </x:c>
      <x:c r="B72" s="4" t="s">
        <x:v>200</x:v>
      </x:c>
      <x:c r="C72" s="4" t="s">
        <x:v>201</x:v>
      </x:c>
      <x:c r="D72" s="4" t="s">
        <x:v>202</x:v>
      </x:c>
    </x:row>
    <x:row r="73">
      <x:c r="A73" s="1" t="s">
        <x:v>258</x:v>
      </x:c>
      <x:c r="B73" s="1" t="s">
        <x:v>204</x:v>
      </x:c>
      <x:c r="C73" s="1" t="s">
        <x:v>259</x:v>
      </x:c>
      <x:c r="D73" s="1" t="s">
        <x:v>260</x:v>
      </x:c>
    </x:row>
    <x:row r="74">
      <x:c r="A74" s="1" t="s">
        <x:v>261</x:v>
      </x:c>
      <x:c r="B74" s="1" t="s">
        <x:v>262</x:v>
      </x:c>
      <x:c r="C74" s="1" t="s">
        <x:v>221</x:v>
      </x:c>
      <x:c r="D74" s="1" t="s">
        <x:v>263</x:v>
      </x:c>
    </x:row>
    <x:row r="75">
      <x:c r="A75" s="1" t="s">
        <x:v>264</x:v>
      </x:c>
      <x:c r="B75" s="1" t="s">
        <x:v>265</x:v>
      </x:c>
      <x:c r="C75" s="1" t="s">
        <x:v>209</x:v>
      </x:c>
      <x:c r="D75" s="1" t="s">
        <x:v>210</x:v>
      </x:c>
    </x:row>
    <x:row r="76">
      <x:c r="A76" s="1" t="s">
        <x:v>266</x:v>
      </x:c>
      <x:c r="B76" s="1" t="s">
        <x:v>267</x:v>
      </x:c>
      <x:c r="C76" s="1" t="s">
        <x:v>259</x:v>
      </x:c>
      <x:c r="D76" s="1" t="s">
        <x:v>218</x:v>
      </x:c>
    </x:row>
    <x:row r="77">
      <x:c r="A77" s="1" t="s">
        <x:v>268</x:v>
      </x:c>
      <x:c r="B77" s="1" t="s">
        <x:v>269</x:v>
      </x:c>
      <x:c r="C77" s="1" t="s">
        <x:v>224</x:v>
      </x:c>
      <x:c r="D77" s="1" t="s">
        <x:v>236</x:v>
      </x:c>
    </x:row>
    <x:row r="78">
      <x:c r="A78" s="1" t="s">
        <x:v>270</x:v>
      </x:c>
      <x:c r="B78" s="1" t="s">
        <x:v>269</x:v>
      </x:c>
      <x:c r="C78" s="1" t="s">
        <x:v>271</x:v>
      </x:c>
      <x:c r="D78" s="1" t="s">
        <x:v>272</x:v>
      </x:c>
    </x:row>
    <x:row r="79">
      <x:c r="A79" s="1" t="s">
        <x:v>273</x:v>
      </x:c>
      <x:c r="B79" s="1" t="s">
        <x:v>231</x:v>
      </x:c>
      <x:c r="C79" s="1"/>
      <x:c r="D79" s="1" t="s">
        <x:v>232</x:v>
      </x:c>
    </x:row>
    <x:row r="80">
      <x:c r="A80" s="1"/>
      <x:c r="B80" s="1"/>
      <x:c r="C80" s="1"/>
      <x:c r="D80" s="1"/>
    </x:row>
    <x:row r="81">
      <x:c r="A81" s="1"/>
      <x:c r="B81" s="1"/>
      <x:c r="C81" s="1"/>
      <x:c r="D81" s="1"/>
    </x:row>
    <x:row r="82" ht="15.600000381469727">
      <x:c r="A82" s="3" t="s">
        <x:v>14</x:v>
      </x:c>
      <x:c r="B82" s="3"/>
      <x:c r="C82" s="3"/>
      <x:c r="D82" s="3"/>
    </x:row>
    <x:row r="83">
      <x:c r="A83" s="4" t="s">
        <x:v>199</x:v>
      </x:c>
      <x:c r="B83" s="4" t="s">
        <x:v>200</x:v>
      </x:c>
      <x:c r="C83" s="4" t="s">
        <x:v>201</x:v>
      </x:c>
      <x:c r="D83" s="4" t="s">
        <x:v>202</x:v>
      </x:c>
    </x:row>
    <x:row r="84">
      <x:c r="A84" s="1" t="s">
        <x:v>274</x:v>
      </x:c>
      <x:c r="B84" s="1" t="s">
        <x:v>204</x:v>
      </x:c>
      <x:c r="C84" s="1" t="s">
        <x:v>275</x:v>
      </x:c>
      <x:c r="D84" s="1" t="s">
        <x:v>218</x:v>
      </x:c>
    </x:row>
    <x:row r="85">
      <x:c r="A85" s="1" t="s">
        <x:v>276</x:v>
      </x:c>
      <x:c r="B85" s="1" t="s">
        <x:v>262</x:v>
      </x:c>
      <x:c r="C85" s="1" t="s">
        <x:v>223</x:v>
      </x:c>
      <x:c r="D85" s="1" t="s">
        <x:v>236</x:v>
      </x:c>
    </x:row>
    <x:row r="86">
      <x:c r="A86" s="1" t="s">
        <x:v>277</x:v>
      </x:c>
      <x:c r="B86" s="1" t="s">
        <x:v>265</x:v>
      </x:c>
      <x:c r="C86" s="1" t="s">
        <x:v>223</x:v>
      </x:c>
      <x:c r="D86" s="1" t="s">
        <x:v>210</x:v>
      </x:c>
    </x:row>
    <x:row r="87">
      <x:c r="A87" s="1" t="s">
        <x:v>278</x:v>
      </x:c>
      <x:c r="B87" s="1" t="s">
        <x:v>247</x:v>
      </x:c>
      <x:c r="C87" s="1" t="s">
        <x:v>279</x:v>
      </x:c>
      <x:c r="D87" s="1" t="s">
        <x:v>215</x:v>
      </x:c>
    </x:row>
    <x:row r="88">
      <x:c r="A88" s="1" t="s">
        <x:v>268</x:v>
      </x:c>
      <x:c r="B88" s="1" t="s">
        <x:v>269</x:v>
      </x:c>
      <x:c r="C88" s="1" t="s">
        <x:v>221</x:v>
      </x:c>
      <x:c r="D88" s="1" t="s">
        <x:v>236</x:v>
      </x:c>
    </x:row>
    <x:row r="89">
      <x:c r="A89" s="1" t="s">
        <x:v>280</x:v>
      </x:c>
      <x:c r="B89" s="1" t="s">
        <x:v>231</x:v>
      </x:c>
      <x:c r="C89" s="1" t="s">
        <x:v>209</x:v>
      </x:c>
      <x:c r="D89" s="1" t="s">
        <x:v>245</x:v>
      </x:c>
    </x:row>
    <x:row r="90">
      <x:c r="A90" s="1" t="s">
        <x:v>281</x:v>
      </x:c>
      <x:c r="B90" s="1" t="s">
        <x:v>231</x:v>
      </x:c>
      <x:c r="C90" s="1" t="s">
        <x:v>221</x:v>
      </x:c>
      <x:c r="D90" s="1" t="s">
        <x:v>282</x:v>
      </x:c>
    </x:row>
    <x:row r="91">
      <x:c r="A91" s="1" t="s">
        <x:v>283</x:v>
      </x:c>
      <x:c r="B91" s="1" t="s">
        <x:v>231</x:v>
      </x:c>
      <x:c r="C91" s="1" t="s">
        <x:v>209</x:v>
      </x:c>
      <x:c r="D91" s="1" t="s">
        <x:v>282</x:v>
      </x:c>
    </x:row>
    <x:row r="92">
      <x:c r="A92" s="1" t="s">
        <x:v>284</x:v>
      </x:c>
      <x:c r="B92" s="1" t="s">
        <x:v>231</x:v>
      </x:c>
      <x:c r="C92" s="1" t="s">
        <x:v>209</x:v>
      </x:c>
      <x:c r="D92" s="1" t="s">
        <x:v>282</x:v>
      </x:c>
    </x:row>
    <x:row r="93">
      <x:c r="A93" s="1" t="s">
        <x:v>273</x:v>
      </x:c>
      <x:c r="B93" s="1" t="s">
        <x:v>231</x:v>
      </x:c>
      <x:c r="C93" s="1"/>
      <x:c r="D93" s="1" t="s">
        <x:v>232</x:v>
      </x:c>
    </x:row>
    <x:row r="94">
      <x:c r="A94" s="1"/>
      <x:c r="B94" s="1"/>
      <x:c r="C94" s="1"/>
      <x:c r="D94" s="1"/>
    </x:row>
    <x:row r="95">
      <x:c r="A95" s="1"/>
      <x:c r="B95" s="1"/>
      <x:c r="C95" s="1"/>
      <x:c r="D95" s="1"/>
    </x:row>
    <x:row r="96" ht="15.600000381469727">
      <x:c r="A96" s="3" t="s">
        <x:v>15</x:v>
      </x:c>
      <x:c r="B96" s="3"/>
      <x:c r="C96" s="3"/>
      <x:c r="D96" s="3"/>
    </x:row>
    <x:row r="97">
      <x:c r="A97" s="4" t="s">
        <x:v>199</x:v>
      </x:c>
      <x:c r="B97" s="4" t="s">
        <x:v>200</x:v>
      </x:c>
      <x:c r="C97" s="4" t="s">
        <x:v>201</x:v>
      </x:c>
      <x:c r="D97" s="4" t="s">
        <x:v>202</x:v>
      </x:c>
    </x:row>
    <x:row r="98">
      <x:c r="A98" s="1" t="s">
        <x:v>285</x:v>
      </x:c>
      <x:c r="B98" s="1" t="s">
        <x:v>204</x:v>
      </x:c>
      <x:c r="C98" s="1" t="s">
        <x:v>214</x:v>
      </x:c>
      <x:c r="D98" s="1" t="s">
        <x:v>218</x:v>
      </x:c>
    </x:row>
    <x:row r="99">
      <x:c r="A99" s="1" t="s">
        <x:v>276</x:v>
      </x:c>
      <x:c r="B99" s="1" t="s">
        <x:v>262</x:v>
      </x:c>
      <x:c r="C99" s="1" t="s">
        <x:v>223</x:v>
      </x:c>
      <x:c r="D99" s="1" t="s">
        <x:v>236</x:v>
      </x:c>
    </x:row>
    <x:row r="100">
      <x:c r="A100" s="1" t="s">
        <x:v>286</x:v>
      </x:c>
      <x:c r="B100" s="1" t="s">
        <x:v>265</x:v>
      </x:c>
      <x:c r="C100" s="1" t="s">
        <x:v>209</x:v>
      </x:c>
      <x:c r="D100" s="1" t="s">
        <x:v>210</x:v>
      </x:c>
    </x:row>
    <x:row r="101">
      <x:c r="A101" s="1" t="s">
        <x:v>266</x:v>
      </x:c>
      <x:c r="B101" s="1" t="s">
        <x:v>267</x:v>
      </x:c>
      <x:c r="C101" s="1" t="s">
        <x:v>259</x:v>
      </x:c>
      <x:c r="D101" s="1" t="s">
        <x:v>218</x:v>
      </x:c>
    </x:row>
    <x:row r="102">
      <x:c r="A102" s="1" t="s">
        <x:v>268</x:v>
      </x:c>
      <x:c r="B102" s="1" t="s">
        <x:v>269</x:v>
      </x:c>
      <x:c r="C102" s="1" t="s">
        <x:v>271</x:v>
      </x:c>
      <x:c r="D102" s="1" t="s">
        <x:v>236</x:v>
      </x:c>
    </x:row>
    <x:row r="103">
      <x:c r="A103" s="1" t="s">
        <x:v>287</x:v>
      </x:c>
      <x:c r="B103" s="1" t="s">
        <x:v>269</x:v>
      </x:c>
      <x:c r="C103" s="1" t="s">
        <x:v>259</x:v>
      </x:c>
      <x:c r="D103" s="1" t="s">
        <x:v>218</x:v>
      </x:c>
    </x:row>
    <x:row r="104">
      <x:c r="A104" s="1"/>
      <x:c r="B104" s="1"/>
      <x:c r="C104" s="1"/>
      <x:c r="D104" s="1"/>
    </x:row>
    <x:row r="105">
      <x:c r="A105" s="1"/>
      <x:c r="B105" s="1"/>
      <x:c r="C105" s="1"/>
      <x:c r="D105" s="1"/>
    </x:row>
    <x:row r="106" ht="15.600000381469727">
      <x:c r="A106" s="3" t="s">
        <x:v>16</x:v>
      </x:c>
      <x:c r="B106" s="3"/>
      <x:c r="C106" s="3"/>
      <x:c r="D106" s="3"/>
    </x:row>
    <x:row r="107">
      <x:c r="A107" s="4" t="s">
        <x:v>199</x:v>
      </x:c>
      <x:c r="B107" s="4" t="s">
        <x:v>200</x:v>
      </x:c>
      <x:c r="C107" s="4" t="s">
        <x:v>201</x:v>
      </x:c>
      <x:c r="D107" s="4" t="s">
        <x:v>202</x:v>
      </x:c>
    </x:row>
    <x:row r="108">
      <x:c r="A108" s="1" t="s">
        <x:v>288</x:v>
      </x:c>
      <x:c r="B108" s="1" t="s">
        <x:v>204</x:v>
      </x:c>
      <x:c r="C108" s="1" t="s">
        <x:v>259</x:v>
      </x:c>
      <x:c r="D108" s="1" t="s">
        <x:v>218</x:v>
      </x:c>
    </x:row>
    <x:row r="109">
      <x:c r="A109" s="1" t="s">
        <x:v>261</x:v>
      </x:c>
      <x:c r="B109" s="1" t="s">
        <x:v>262</x:v>
      </x:c>
      <x:c r="C109" s="1" t="s">
        <x:v>221</x:v>
      </x:c>
      <x:c r="D109" s="1" t="s">
        <x:v>263</x:v>
      </x:c>
    </x:row>
    <x:row r="110">
      <x:c r="A110" s="1" t="s">
        <x:v>286</x:v>
      </x:c>
      <x:c r="B110" s="1" t="s">
        <x:v>265</x:v>
      </x:c>
      <x:c r="C110" s="1" t="s">
        <x:v>209</x:v>
      </x:c>
      <x:c r="D110" s="1" t="s">
        <x:v>210</x:v>
      </x:c>
    </x:row>
    <x:row r="111">
      <x:c r="A111" s="1" t="s">
        <x:v>266</x:v>
      </x:c>
      <x:c r="B111" s="1" t="s">
        <x:v>267</x:v>
      </x:c>
      <x:c r="C111" s="1" t="s">
        <x:v>259</x:v>
      </x:c>
      <x:c r="D111" s="1" t="s">
        <x:v>218</x:v>
      </x:c>
    </x:row>
    <x:row r="112">
      <x:c r="A112" s="1" t="s">
        <x:v>270</x:v>
      </x:c>
      <x:c r="B112" s="1" t="s">
        <x:v>269</x:v>
      </x:c>
      <x:c r="C112" s="1" t="s">
        <x:v>205</x:v>
      </x:c>
      <x:c r="D112" s="1" t="s">
        <x:v>272</x:v>
      </x:c>
    </x:row>
    <x:row r="113">
      <x:c r="A113" s="1"/>
      <x:c r="B113" s="1"/>
      <x:c r="C113" s="1"/>
      <x:c r="D113" s="1"/>
    </x:row>
    <x:row r="114">
      <x:c r="A114" s="1"/>
      <x:c r="B114" s="1"/>
      <x:c r="C114" s="1"/>
      <x:c r="D114" s="1"/>
    </x:row>
    <x:row r="115" ht="15.600000381469727">
      <x:c r="A115" s="3" t="s">
        <x:v>17</x:v>
      </x:c>
      <x:c r="B115" s="3"/>
      <x:c r="C115" s="3"/>
      <x:c r="D115" s="3"/>
    </x:row>
    <x:row r="116">
      <x:c r="A116" s="4" t="s">
        <x:v>199</x:v>
      </x:c>
      <x:c r="B116" s="4" t="s">
        <x:v>200</x:v>
      </x:c>
      <x:c r="C116" s="4" t="s">
        <x:v>201</x:v>
      </x:c>
      <x:c r="D116" s="4" t="s">
        <x:v>202</x:v>
      </x:c>
    </x:row>
    <x:row r="117">
      <x:c r="A117" s="1" t="s">
        <x:v>274</x:v>
      </x:c>
      <x:c r="B117" s="1" t="s">
        <x:v>204</x:v>
      </x:c>
      <x:c r="C117" s="1" t="s">
        <x:v>275</x:v>
      </x:c>
      <x:c r="D117" s="1" t="s">
        <x:v>218</x:v>
      </x:c>
    </x:row>
    <x:row r="118">
      <x:c r="A118" s="1" t="s">
        <x:v>261</x:v>
      </x:c>
      <x:c r="B118" s="1" t="s">
        <x:v>262</x:v>
      </x:c>
      <x:c r="C118" s="1" t="s">
        <x:v>209</x:v>
      </x:c>
      <x:c r="D118" s="1" t="s">
        <x:v>263</x:v>
      </x:c>
    </x:row>
    <x:row r="119">
      <x:c r="A119" s="1" t="s">
        <x:v>276</x:v>
      </x:c>
      <x:c r="B119" s="1" t="s">
        <x:v>262</x:v>
      </x:c>
      <x:c r="C119" s="1" t="s">
        <x:v>289</x:v>
      </x:c>
      <x:c r="D119" s="1" t="s">
        <x:v>236</x:v>
      </x:c>
    </x:row>
    <x:row r="120">
      <x:c r="A120" s="1" t="s">
        <x:v>286</x:v>
      </x:c>
      <x:c r="B120" s="1" t="s">
        <x:v>265</x:v>
      </x:c>
      <x:c r="C120" s="1" t="s">
        <x:v>209</x:v>
      </x:c>
      <x:c r="D120" s="1" t="s">
        <x:v>210</x:v>
      </x:c>
    </x:row>
    <x:row r="121">
      <x:c r="A121" s="1" t="s">
        <x:v>266</x:v>
      </x:c>
      <x:c r="B121" s="1" t="s">
        <x:v>267</x:v>
      </x:c>
      <x:c r="C121" s="1" t="s">
        <x:v>259</x:v>
      </x:c>
      <x:c r="D121" s="1" t="s">
        <x:v>218</x:v>
      </x:c>
    </x:row>
    <x:row r="122">
      <x:c r="A122" s="1" t="s">
        <x:v>290</x:v>
      </x:c>
      <x:c r="B122" s="1" t="s">
        <x:v>269</x:v>
      </x:c>
      <x:c r="C122" s="1" t="s">
        <x:v>209</x:v>
      </x:c>
      <x:c r="D122" s="1" t="s">
        <x:v>210</x:v>
      </x:c>
    </x:row>
    <x:row r="123">
      <x:c r="A123" s="1" t="s">
        <x:v>270</x:v>
      </x:c>
      <x:c r="B123" s="1" t="s">
        <x:v>269</x:v>
      </x:c>
      <x:c r="C123" s="1" t="s">
        <x:v>271</x:v>
      </x:c>
      <x:c r="D123" s="1" t="s">
        <x:v>272</x:v>
      </x:c>
    </x:row>
    <x:row r="124">
      <x:c r="A124" s="1" t="s">
        <x:v>291</x:v>
      </x:c>
      <x:c r="B124" s="1" t="s">
        <x:v>269</x:v>
      </x:c>
      <x:c r="C124" s="1" t="s">
        <x:v>209</x:v>
      </x:c>
      <x:c r="D124" s="1" t="s">
        <x:v>236</x:v>
      </x:c>
    </x:row>
    <x:row r="125">
      <x:c r="A125" s="1" t="s">
        <x:v>292</x:v>
      </x:c>
      <x:c r="B125" s="1" t="s">
        <x:v>269</x:v>
      </x:c>
      <x:c r="C125" s="1"/>
      <x:c r="D125" s="1" t="s">
        <x:v>232</x:v>
      </x:c>
    </x:row>
    <x:row r="126">
      <x:c r="A126" s="1"/>
      <x:c r="B126" s="1"/>
      <x:c r="C126" s="1"/>
      <x:c r="D126" s="1"/>
    </x:row>
    <x:row r="127">
      <x:c r="A127" s="1"/>
      <x:c r="B127" s="1"/>
      <x:c r="C127" s="1"/>
      <x:c r="D127" s="1"/>
    </x:row>
    <x:row r="128" ht="15.600000381469727">
      <x:c r="A128" s="3" t="s">
        <x:v>18</x:v>
      </x:c>
      <x:c r="B128" s="3"/>
      <x:c r="C128" s="3"/>
      <x:c r="D128" s="3"/>
    </x:row>
    <x:row r="129">
      <x:c r="A129" s="4" t="s">
        <x:v>199</x:v>
      </x:c>
      <x:c r="B129" s="4" t="s">
        <x:v>200</x:v>
      </x:c>
      <x:c r="C129" s="4" t="s">
        <x:v>201</x:v>
      </x:c>
      <x:c r="D129" s="4" t="s">
        <x:v>202</x:v>
      </x:c>
    </x:row>
    <x:row r="130">
      <x:c r="A130" s="1" t="s">
        <x:v>293</x:v>
      </x:c>
      <x:c r="B130" s="1" t="s">
        <x:v>204</x:v>
      </x:c>
      <x:c r="C130" s="1" t="s">
        <x:v>221</x:v>
      </x:c>
      <x:c r="D130" s="1" t="s">
        <x:v>236</x:v>
      </x:c>
    </x:row>
    <x:row r="131">
      <x:c r="A131" s="1" t="s">
        <x:v>294</x:v>
      </x:c>
      <x:c r="B131" s="1" t="s">
        <x:v>262</x:v>
      </x:c>
      <x:c r="C131" s="1" t="s">
        <x:v>221</x:v>
      </x:c>
      <x:c r="D131" s="1" t="s">
        <x:v>263</x:v>
      </x:c>
    </x:row>
    <x:row r="132">
      <x:c r="A132" s="1" t="s">
        <x:v>277</x:v>
      </x:c>
      <x:c r="B132" s="1" t="s">
        <x:v>265</x:v>
      </x:c>
      <x:c r="C132" s="1" t="s">
        <x:v>223</x:v>
      </x:c>
      <x:c r="D132" s="1" t="s">
        <x:v>210</x:v>
      </x:c>
    </x:row>
    <x:row r="133">
      <x:c r="A133" s="1" t="s">
        <x:v>278</x:v>
      </x:c>
      <x:c r="B133" s="1" t="s">
        <x:v>247</x:v>
      </x:c>
      <x:c r="C133" s="1" t="s">
        <x:v>295</x:v>
      </x:c>
      <x:c r="D133" s="1" t="s">
        <x:v>215</x:v>
      </x:c>
    </x:row>
    <x:row r="134">
      <x:c r="A134" s="1" t="s">
        <x:v>296</x:v>
      </x:c>
      <x:c r="B134" s="1" t="s">
        <x:v>269</x:v>
      </x:c>
      <x:c r="C134" s="1" t="s">
        <x:v>209</x:v>
      </x:c>
      <x:c r="D134" s="1" t="s">
        <x:v>236</x:v>
      </x:c>
    </x:row>
    <x:row r="135">
      <x:c r="A135" s="1" t="s">
        <x:v>290</x:v>
      </x:c>
      <x:c r="B135" s="1" t="s">
        <x:v>269</x:v>
      </x:c>
      <x:c r="C135" s="1" t="s">
        <x:v>241</x:v>
      </x:c>
      <x:c r="D135" s="1" t="s">
        <x:v>210</x:v>
      </x:c>
    </x:row>
    <x:row r="136">
      <x:c r="A136" s="1" t="s">
        <x:v>297</x:v>
      </x:c>
      <x:c r="B136" s="1" t="s">
        <x:v>231</x:v>
      </x:c>
      <x:c r="C136" s="1" t="s">
        <x:v>221</x:v>
      </x:c>
      <x:c r="D136" s="1" t="s">
        <x:v>245</x:v>
      </x:c>
    </x:row>
    <x:row r="137">
      <x:c r="A137" s="1" t="s">
        <x:v>298</x:v>
      </x:c>
      <x:c r="B137" s="1" t="s">
        <x:v>231</x:v>
      </x:c>
      <x:c r="C137" s="1" t="s">
        <x:v>223</x:v>
      </x:c>
      <x:c r="D137" s="1" t="s">
        <x:v>245</x:v>
      </x:c>
    </x:row>
    <x:row r="138">
      <x:c r="A138" s="1" t="s">
        <x:v>284</x:v>
      </x:c>
      <x:c r="B138" s="1" t="s">
        <x:v>231</x:v>
      </x:c>
      <x:c r="C138" s="1"/>
      <x:c r="D138" s="1" t="s">
        <x:v>232</x:v>
      </x:c>
    </x:row>
    <x:row r="139">
      <x:c r="A139" s="1" t="s">
        <x:v>299</x:v>
      </x:c>
      <x:c r="B139" s="1" t="s">
        <x:v>208</x:v>
      </x:c>
      <x:c r="C139" s="1" t="s">
        <x:v>209</x:v>
      </x:c>
      <x:c r="D139" s="1" t="s">
        <x:v>236</x:v>
      </x:c>
    </x:row>
    <x:row r="140">
      <x:c r="A140" s="1" t="s">
        <x:v>300</x:v>
      </x:c>
      <x:c r="B140" s="1" t="s">
        <x:v>208</x:v>
      </x:c>
      <x:c r="C140" s="1" t="s">
        <x:v>221</x:v>
      </x:c>
      <x:c r="D140" s="1" t="s">
        <x:v>236</x:v>
      </x:c>
    </x:row>
    <x:row r="141">
      <x:c r="A141" s="1"/>
      <x:c r="B141" s="1"/>
      <x:c r="C141" s="1"/>
      <x:c r="D141" s="1"/>
    </x:row>
    <x:row r="142">
      <x:c r="A142" s="1"/>
      <x:c r="B142" s="1"/>
      <x:c r="C142" s="1"/>
      <x:c r="D142" s="1"/>
    </x:row>
    <x:row r="143" ht="15.600000381469727">
      <x:c r="A143" s="3" t="s">
        <x:v>19</x:v>
      </x:c>
      <x:c r="B143" s="3"/>
      <x:c r="C143" s="3"/>
      <x:c r="D143" s="3"/>
    </x:row>
    <x:row r="144">
      <x:c r="A144" s="4" t="s">
        <x:v>199</x:v>
      </x:c>
      <x:c r="B144" s="4" t="s">
        <x:v>200</x:v>
      </x:c>
      <x:c r="C144" s="4" t="s">
        <x:v>201</x:v>
      </x:c>
      <x:c r="D144" s="4" t="s">
        <x:v>202</x:v>
      </x:c>
    </x:row>
    <x:row r="145">
      <x:c r="A145" s="1" t="s">
        <x:v>301</x:v>
      </x:c>
      <x:c r="B145" s="1" t="s">
        <x:v>204</x:v>
      </x:c>
      <x:c r="C145" s="1" t="s">
        <x:v>302</x:v>
      </x:c>
      <x:c r="D145" s="1" t="s">
        <x:v>218</x:v>
      </x:c>
    </x:row>
    <x:row r="146">
      <x:c r="A146" s="1" t="s">
        <x:v>261</x:v>
      </x:c>
      <x:c r="B146" s="1" t="s">
        <x:v>262</x:v>
      </x:c>
      <x:c r="C146" s="1" t="s">
        <x:v>221</x:v>
      </x:c>
      <x:c r="D146" s="1" t="s">
        <x:v>263</x:v>
      </x:c>
    </x:row>
    <x:row r="147">
      <x:c r="A147" s="1" t="s">
        <x:v>277</x:v>
      </x:c>
      <x:c r="B147" s="1" t="s">
        <x:v>265</x:v>
      </x:c>
      <x:c r="C147" s="1" t="s">
        <x:v>223</x:v>
      </x:c>
      <x:c r="D147" s="1" t="s">
        <x:v>210</x:v>
      </x:c>
    </x:row>
    <x:row r="148">
      <x:c r="A148" s="1" t="s">
        <x:v>278</x:v>
      </x:c>
      <x:c r="B148" s="1" t="s">
        <x:v>247</x:v>
      </x:c>
      <x:c r="C148" s="1" t="s">
        <x:v>295</x:v>
      </x:c>
      <x:c r="D148" s="1" t="s">
        <x:v>215</x:v>
      </x:c>
    </x:row>
    <x:row r="149">
      <x:c r="A149" s="1" t="s">
        <x:v>303</x:v>
      </x:c>
      <x:c r="B149" s="1" t="s">
        <x:v>269</x:v>
      </x:c>
      <x:c r="C149" s="1" t="s">
        <x:v>209</x:v>
      </x:c>
      <x:c r="D149" s="1" t="s">
        <x:v>210</x:v>
      </x:c>
    </x:row>
    <x:row r="150">
      <x:c r="A150" s="1"/>
      <x:c r="B150" s="1"/>
      <x:c r="C150" s="1"/>
      <x:c r="D150" s="1"/>
    </x:row>
    <x:row r="151">
      <x:c r="A151" s="1"/>
      <x:c r="B151" s="1"/>
      <x:c r="C151" s="1"/>
      <x:c r="D151" s="1"/>
    </x:row>
    <x:row r="152" ht="15.600000381469727">
      <x:c r="A152" s="3" t="s">
        <x:v>20</x:v>
      </x:c>
      <x:c r="B152" s="3"/>
      <x:c r="C152" s="3"/>
      <x:c r="D152" s="3"/>
    </x:row>
    <x:row r="153">
      <x:c r="A153" s="4" t="s">
        <x:v>199</x:v>
      </x:c>
      <x:c r="B153" s="4" t="s">
        <x:v>200</x:v>
      </x:c>
      <x:c r="C153" s="4" t="s">
        <x:v>201</x:v>
      </x:c>
      <x:c r="D153" s="4" t="s">
        <x:v>202</x:v>
      </x:c>
    </x:row>
    <x:row r="154">
      <x:c r="A154" s="1" t="s">
        <x:v>304</x:v>
      </x:c>
      <x:c r="B154" s="1" t="s">
        <x:v>204</x:v>
      </x:c>
      <x:c r="C154" s="1" t="s">
        <x:v>209</x:v>
      </x:c>
      <x:c r="D154" s="1" t="s">
        <x:v>210</x:v>
      </x:c>
    </x:row>
    <x:row r="155">
      <x:c r="A155" s="1" t="s">
        <x:v>261</x:v>
      </x:c>
      <x:c r="B155" s="1" t="s">
        <x:v>262</x:v>
      </x:c>
      <x:c r="C155" s="1" t="s">
        <x:v>221</x:v>
      </x:c>
      <x:c r="D155" s="1" t="s">
        <x:v>263</x:v>
      </x:c>
    </x:row>
    <x:row r="156">
      <x:c r="A156" s="1" t="s">
        <x:v>305</x:v>
      </x:c>
      <x:c r="B156" s="1" t="s">
        <x:v>247</x:v>
      </x:c>
      <x:c r="C156" s="1" t="s">
        <x:v>306</x:v>
      </x:c>
      <x:c r="D156" s="1" t="s">
        <x:v>215</x:v>
      </x:c>
    </x:row>
    <x:row r="157">
      <x:c r="A157" s="1" t="s">
        <x:v>307</x:v>
      </x:c>
      <x:c r="B157" s="1" t="s">
        <x:v>269</x:v>
      </x:c>
      <x:c r="C157" s="1" t="s">
        <x:v>308</x:v>
      </x:c>
      <x:c r="D157" s="1" t="s">
        <x:v>206</x:v>
      </x:c>
    </x:row>
    <x:row r="158">
      <x:c r="A158" s="1" t="s">
        <x:v>309</x:v>
      </x:c>
      <x:c r="B158" s="1" t="s">
        <x:v>269</x:v>
      </x:c>
      <x:c r="C158" s="1" t="s">
        <x:v>209</x:v>
      </x:c>
      <x:c r="D158" s="1" t="s">
        <x:v>210</x:v>
      </x:c>
    </x:row>
    <x:row r="159">
      <x:c r="A159" s="1" t="s">
        <x:v>283</x:v>
      </x:c>
      <x:c r="B159" s="1" t="s">
        <x:v>231</x:v>
      </x:c>
      <x:c r="C159" s="1"/>
      <x:c r="D159" s="1" t="s">
        <x:v>232</x:v>
      </x:c>
    </x:row>
    <x:row r="160">
      <x:c r="A160" s="1" t="s">
        <x:v>310</x:v>
      </x:c>
      <x:c r="B160" s="1" t="s">
        <x:v>231</x:v>
      </x:c>
      <x:c r="C160" s="1"/>
      <x:c r="D160" s="1" t="s">
        <x:v>232</x:v>
      </x:c>
    </x:row>
    <x:row r="161">
      <x:c r="A161" s="1" t="s">
        <x:v>311</x:v>
      </x:c>
      <x:c r="B161" s="1" t="s">
        <x:v>256</x:v>
      </x:c>
      <x:c r="C161" s="1"/>
      <x:c r="D161" s="1" t="s">
        <x:v>232</x:v>
      </x:c>
    </x:row>
    <x:row r="162">
      <x:c r="A162" s="1" t="s">
        <x:v>312</x:v>
      </x:c>
      <x:c r="B162" s="1" t="s">
        <x:v>269</x:v>
      </x:c>
      <x:c r="C162" s="1"/>
      <x:c r="D162" s="1" t="s">
        <x:v>232</x:v>
      </x:c>
    </x:row>
    <x:row r="163">
      <x:c r="A163" s="1"/>
      <x:c r="B163" s="1"/>
      <x:c r="C163" s="1"/>
      <x:c r="D163" s="1"/>
    </x:row>
    <x:row r="164">
      <x:c r="A164" s="1"/>
      <x:c r="B164" s="1"/>
      <x:c r="C164" s="1"/>
      <x:c r="D164" s="1"/>
    </x:row>
    <x:row r="165" ht="15.600000381469727">
      <x:c r="A165" s="3" t="s">
        <x:v>22</x:v>
      </x:c>
      <x:c r="B165" s="3"/>
      <x:c r="C165" s="3"/>
      <x:c r="D165" s="3"/>
    </x:row>
    <x:row r="166">
      <x:c r="A166" s="4" t="s">
        <x:v>199</x:v>
      </x:c>
      <x:c r="B166" s="4" t="s">
        <x:v>200</x:v>
      </x:c>
      <x:c r="C166" s="4" t="s">
        <x:v>201</x:v>
      </x:c>
      <x:c r="D166" s="4" t="s">
        <x:v>202</x:v>
      </x:c>
    </x:row>
    <x:row r="167">
      <x:c r="A167" s="1" t="s">
        <x:v>304</x:v>
      </x:c>
      <x:c r="B167" s="1" t="s">
        <x:v>204</x:v>
      </x:c>
      <x:c r="C167" s="1" t="s">
        <x:v>209</x:v>
      </x:c>
      <x:c r="D167" s="1" t="s">
        <x:v>210</x:v>
      </x:c>
    </x:row>
    <x:row r="168">
      <x:c r="A168" s="1" t="s">
        <x:v>261</x:v>
      </x:c>
      <x:c r="B168" s="1" t="s">
        <x:v>262</x:v>
      </x:c>
      <x:c r="C168" s="1" t="s">
        <x:v>221</x:v>
      </x:c>
      <x:c r="D168" s="1" t="s">
        <x:v>263</x:v>
      </x:c>
    </x:row>
    <x:row r="169">
      <x:c r="A169" s="1" t="s">
        <x:v>264</x:v>
      </x:c>
      <x:c r="B169" s="1" t="s">
        <x:v>265</x:v>
      </x:c>
      <x:c r="C169" s="1" t="s">
        <x:v>221</x:v>
      </x:c>
      <x:c r="D169" s="1" t="s">
        <x:v>210</x:v>
      </x:c>
    </x:row>
    <x:row r="170">
      <x:c r="A170" s="1" t="s">
        <x:v>268</x:v>
      </x:c>
      <x:c r="B170" s="1" t="s">
        <x:v>269</x:v>
      </x:c>
      <x:c r="C170" s="1" t="s">
        <x:v>271</x:v>
      </x:c>
      <x:c r="D170" s="1" t="s">
        <x:v>236</x:v>
      </x:c>
    </x:row>
    <x:row r="171">
      <x:c r="A171" s="1" t="s">
        <x:v>313</x:v>
      </x:c>
      <x:c r="B171" s="1" t="s">
        <x:v>231</x:v>
      </x:c>
      <x:c r="C171" s="1" t="s">
        <x:v>221</x:v>
      </x:c>
      <x:c r="D171" s="1" t="s">
        <x:v>282</x:v>
      </x:c>
    </x:row>
    <x:row r="172">
      <x:c r="A172" s="1" t="s">
        <x:v>314</x:v>
      </x:c>
      <x:c r="B172" s="1" t="s">
        <x:v>231</x:v>
      </x:c>
      <x:c r="C172" s="1" t="s">
        <x:v>209</x:v>
      </x:c>
      <x:c r="D172" s="1" t="s">
        <x:v>282</x:v>
      </x:c>
    </x:row>
    <x:row r="173">
      <x:c r="A173" s="1" t="s">
        <x:v>292</x:v>
      </x:c>
      <x:c r="B173" s="1" t="s">
        <x:v>269</x:v>
      </x:c>
      <x:c r="C173" s="1" t="s">
        <x:v>205</x:v>
      </x:c>
      <x:c r="D173" s="1" t="s">
        <x:v>315</x:v>
      </x:c>
    </x:row>
    <x:row r="174" ht="27.600000381469727">
      <x:c r="A174" s="1" t="s">
        <x:v>316</x:v>
      </x:c>
      <x:c r="B174" s="1" t="s">
        <x:v>231</x:v>
      </x:c>
      <x:c r="C174" s="1" t="s">
        <x:v>221</x:v>
      </x:c>
      <x:c r="D174" s="1" t="s">
        <x:v>317</x:v>
      </x:c>
    </x:row>
    <x:row r="175">
      <x:c r="A175" s="1" t="s">
        <x:v>318</x:v>
      </x:c>
      <x:c r="B175" s="1" t="s">
        <x:v>269</x:v>
      </x:c>
      <x:c r="C175" s="1" t="s">
        <x:v>221</x:v>
      </x:c>
      <x:c r="D175" s="1" t="s">
        <x:v>319</x:v>
      </x:c>
    </x:row>
    <x:row r="176">
      <x:c r="A176" s="1" t="s">
        <x:v>320</x:v>
      </x:c>
      <x:c r="B176" s="1" t="s">
        <x:v>231</x:v>
      </x:c>
      <x:c r="C176" s="1"/>
      <x:c r="D176" s="1" t="s">
        <x:v>232</x:v>
      </x:c>
    </x:row>
    <x:row r="177">
      <x:c r="A177" s="1" t="s">
        <x:v>321</x:v>
      </x:c>
      <x:c r="B177" s="1" t="s">
        <x:v>231</x:v>
      </x:c>
      <x:c r="C177" s="1" t="s">
        <x:v>209</x:v>
      </x:c>
      <x:c r="D177" s="1" t="s">
        <x:v>282</x:v>
      </x:c>
    </x:row>
    <x:row r="178">
      <x:c r="A178" s="1" t="s">
        <x:v>322</x:v>
      </x:c>
      <x:c r="B178" s="1" t="s">
        <x:v>323</x:v>
      </x:c>
      <x:c r="C178" s="1" t="s">
        <x:v>221</x:v>
      </x:c>
      <x:c r="D178" s="1" t="s">
        <x:v>245</x:v>
      </x:c>
    </x:row>
    <x:row r="179">
      <x:c r="A179" s="1"/>
      <x:c r="B179" s="1"/>
      <x:c r="C179" s="1"/>
      <x:c r="D179" s="1"/>
    </x:row>
    <x:row r="180">
      <x:c r="A180" s="1"/>
      <x:c r="B180" s="1"/>
      <x:c r="C180" s="1"/>
      <x:c r="D180" s="1"/>
    </x:row>
    <x:row r="181" ht="15.600000381469727">
      <x:c r="A181" s="3" t="s">
        <x:v>23</x:v>
      </x:c>
      <x:c r="B181" s="3"/>
      <x:c r="C181" s="3"/>
      <x:c r="D181" s="3"/>
    </x:row>
    <x:row r="182">
      <x:c r="A182" s="4" t="s">
        <x:v>199</x:v>
      </x:c>
      <x:c r="B182" s="4" t="s">
        <x:v>200</x:v>
      </x:c>
      <x:c r="C182" s="4" t="s">
        <x:v>201</x:v>
      </x:c>
      <x:c r="D182" s="4" t="s">
        <x:v>202</x:v>
      </x:c>
    </x:row>
    <x:row r="183">
      <x:c r="A183" s="1" t="s">
        <x:v>304</x:v>
      </x:c>
      <x:c r="B183" s="1" t="s">
        <x:v>204</x:v>
      </x:c>
      <x:c r="C183" s="1" t="s">
        <x:v>241</x:v>
      </x:c>
      <x:c r="D183" s="1" t="s">
        <x:v>210</x:v>
      </x:c>
    </x:row>
    <x:row r="184">
      <x:c r="A184" s="1" t="s">
        <x:v>324</x:v>
      </x:c>
      <x:c r="B184" s="1" t="s">
        <x:v>204</x:v>
      </x:c>
      <x:c r="C184" s="1" t="s">
        <x:v>234</x:v>
      </x:c>
      <x:c r="D184" s="1" t="s">
        <x:v>215</x:v>
      </x:c>
    </x:row>
    <x:row r="185">
      <x:c r="A185" s="1" t="s">
        <x:v>276</x:v>
      </x:c>
      <x:c r="B185" s="1" t="s">
        <x:v>262</x:v>
      </x:c>
      <x:c r="C185" s="1" t="s">
        <x:v>223</x:v>
      </x:c>
      <x:c r="D185" s="1" t="s">
        <x:v>236</x:v>
      </x:c>
    </x:row>
    <x:row r="186">
      <x:c r="A186" s="1" t="s">
        <x:v>286</x:v>
      </x:c>
      <x:c r="B186" s="1" t="s">
        <x:v>265</x:v>
      </x:c>
      <x:c r="C186" s="1" t="s">
        <x:v>209</x:v>
      </x:c>
      <x:c r="D186" s="1" t="s">
        <x:v>210</x:v>
      </x:c>
    </x:row>
    <x:row r="187">
      <x:c r="A187" s="1" t="s">
        <x:v>325</x:v>
      </x:c>
      <x:c r="B187" s="1" t="s">
        <x:v>265</x:v>
      </x:c>
      <x:c r="C187" s="1" t="s">
        <x:v>234</x:v>
      </x:c>
      <x:c r="D187" s="1" t="s">
        <x:v>215</x:v>
      </x:c>
    </x:row>
    <x:row r="188">
      <x:c r="A188" s="1" t="s">
        <x:v>296</x:v>
      </x:c>
      <x:c r="B188" s="1" t="s">
        <x:v>269</x:v>
      </x:c>
      <x:c r="C188" s="1" t="s">
        <x:v>271</x:v>
      </x:c>
      <x:c r="D188" s="1" t="s">
        <x:v>236</x:v>
      </x:c>
    </x:row>
    <x:row r="189">
      <x:c r="A189" s="1" t="s">
        <x:v>246</x:v>
      </x:c>
      <x:c r="B189" s="1" t="s">
        <x:v>247</x:v>
      </x:c>
      <x:c r="C189" s="1" t="s">
        <x:v>326</x:v>
      </x:c>
      <x:c r="D189" s="1" t="s">
        <x:v>215</x:v>
      </x:c>
    </x:row>
    <x:row r="190">
      <x:c r="A190" s="1" t="s">
        <x:v>292</x:v>
      </x:c>
      <x:c r="B190" s="1" t="s">
        <x:v>269</x:v>
      </x:c>
      <x:c r="C190" s="1" t="s">
        <x:v>209</x:v>
      </x:c>
      <x:c r="D190" s="1" t="s">
        <x:v>327</x:v>
      </x:c>
    </x:row>
    <x:row r="191">
      <x:c r="A191" s="1" t="s">
        <x:v>328</x:v>
      </x:c>
      <x:c r="B191" s="1" t="s">
        <x:v>269</x:v>
      </x:c>
      <x:c r="C191" s="1" t="s">
        <x:v>221</x:v>
      </x:c>
      <x:c r="D191" s="1" t="s">
        <x:v>319</x:v>
      </x:c>
    </x:row>
    <x:row r="192">
      <x:c r="A192" s="1" t="s">
        <x:v>329</x:v>
      </x:c>
      <x:c r="B192" s="1" t="s">
        <x:v>208</x:v>
      </x:c>
      <x:c r="C192" s="1" t="s">
        <x:v>221</x:v>
      </x:c>
      <x:c r="D192" s="1" t="s">
        <x:v>330</x:v>
      </x:c>
    </x:row>
    <x:row r="193">
      <x:c r="A193" s="1" t="s">
        <x:v>331</x:v>
      </x:c>
      <x:c r="B193" s="1" t="s">
        <x:v>256</x:v>
      </x:c>
      <x:c r="C193" s="1" t="s">
        <x:v>221</x:v>
      </x:c>
      <x:c r="D193" s="1" t="s">
        <x:v>245</x:v>
      </x:c>
    </x:row>
    <x:row r="194">
      <x:c r="A194" s="1" t="s">
        <x:v>332</x:v>
      </x:c>
      <x:c r="B194" s="1" t="s">
        <x:v>231</x:v>
      </x:c>
      <x:c r="C194" s="1"/>
      <x:c r="D194" s="1" t="s">
        <x:v>232</x:v>
      </x:c>
    </x:row>
    <x:row r="195">
      <x:c r="A195" s="1" t="s">
        <x:v>333</x:v>
      </x:c>
      <x:c r="B195" s="1" t="s">
        <x:v>269</x:v>
      </x:c>
      <x:c r="C195" s="1" t="s">
        <x:v>241</x:v>
      </x:c>
      <x:c r="D195" s="1" t="s">
        <x:v>236</x:v>
      </x:c>
    </x:row>
    <x:row r="196">
      <x:c r="A196" s="1" t="s">
        <x:v>334</x:v>
      </x:c>
      <x:c r="B196" s="1" t="s">
        <x:v>269</x:v>
      </x:c>
      <x:c r="C196" s="1"/>
      <x:c r="D196" s="1" t="s">
        <x:v>335</x:v>
      </x:c>
    </x:row>
    <x:row r="197">
      <x:c r="A197" s="1"/>
      <x:c r="B197" s="1"/>
      <x:c r="C197" s="1"/>
      <x:c r="D197" s="1"/>
    </x:row>
    <x:row r="198">
      <x:c r="A198" s="1"/>
      <x:c r="B198" s="1"/>
      <x:c r="C198" s="1"/>
      <x:c r="D198" s="1"/>
    </x:row>
    <x:row r="199" ht="31.200000762939453">
      <x:c r="A199" s="3" t="s">
        <x:v>24</x:v>
      </x:c>
      <x:c r="B199" s="3"/>
      <x:c r="C199" s="3"/>
      <x:c r="D199" s="3"/>
    </x:row>
    <x:row r="200">
      <x:c r="A200" s="4" t="s">
        <x:v>199</x:v>
      </x:c>
      <x:c r="B200" s="4" t="s">
        <x:v>200</x:v>
      </x:c>
      <x:c r="C200" s="4" t="s">
        <x:v>201</x:v>
      </x:c>
      <x:c r="D200" s="4" t="s">
        <x:v>202</x:v>
      </x:c>
    </x:row>
    <x:row r="201">
      <x:c r="A201" s="1" t="s">
        <x:v>336</x:v>
      </x:c>
      <x:c r="B201" s="1" t="s">
        <x:v>204</x:v>
      </x:c>
      <x:c r="C201" s="1" t="s">
        <x:v>337</x:v>
      </x:c>
      <x:c r="D201" s="1" t="s">
        <x:v>210</x:v>
      </x:c>
    </x:row>
    <x:row r="202">
      <x:c r="A202" s="1" t="s">
        <x:v>338</x:v>
      </x:c>
      <x:c r="B202" s="1" t="s">
        <x:v>262</x:v>
      </x:c>
      <x:c r="C202" s="1" t="s">
        <x:v>221</x:v>
      </x:c>
      <x:c r="D202" s="1" t="s">
        <x:v>263</x:v>
      </x:c>
    </x:row>
    <x:row r="203">
      <x:c r="A203" s="1" t="s">
        <x:v>339</x:v>
      </x:c>
      <x:c r="B203" s="1" t="s">
        <x:v>265</x:v>
      </x:c>
      <x:c r="C203" s="1" t="s">
        <x:v>221</x:v>
      </x:c>
      <x:c r="D203" s="1" t="s">
        <x:v>210</x:v>
      </x:c>
    </x:row>
    <x:row r="204">
      <x:c r="A204" s="1" t="s">
        <x:v>340</x:v>
      </x:c>
      <x:c r="B204" s="1" t="s">
        <x:v>269</x:v>
      </x:c>
      <x:c r="C204" s="1" t="s">
        <x:v>271</x:v>
      </x:c>
      <x:c r="D204" s="1" t="s">
        <x:v>210</x:v>
      </x:c>
    </x:row>
    <x:row r="205">
      <x:c r="A205" s="1" t="s">
        <x:v>329</x:v>
      </x:c>
      <x:c r="B205" s="1" t="s">
        <x:v>208</x:v>
      </x:c>
      <x:c r="C205" s="1" t="s">
        <x:v>221</x:v>
      </x:c>
      <x:c r="D205" s="1" t="s">
        <x:v>330</x:v>
      </x:c>
    </x:row>
    <x:row r="206">
      <x:c r="A206" s="1" t="s">
        <x:v>341</x:v>
      </x:c>
      <x:c r="B206" s="1" t="s">
        <x:v>231</x:v>
      </x:c>
      <x:c r="C206" s="1"/>
      <x:c r="D206" s="1" t="s">
        <x:v>232</x:v>
      </x:c>
    </x:row>
    <x:row r="207">
      <x:c r="A207" s="1" t="s">
        <x:v>342</x:v>
      </x:c>
      <x:c r="B207" s="1" t="s">
        <x:v>231</x:v>
      </x:c>
      <x:c r="C207" s="1" t="s">
        <x:v>221</x:v>
      </x:c>
      <x:c r="D207" s="1" t="s">
        <x:v>245</x:v>
      </x:c>
    </x:row>
    <x:row r="208">
      <x:c r="A208" s="1"/>
      <x:c r="B208" s="1"/>
      <x:c r="C208" s="1"/>
      <x:c r="D208" s="1"/>
    </x:row>
    <x:row r="209">
      <x:c r="A209" s="1"/>
      <x:c r="B209" s="1"/>
      <x:c r="C209" s="1"/>
      <x:c r="D209" s="1"/>
    </x:row>
    <x:row r="210" ht="15.600000381469727">
      <x:c r="A210" s="3" t="s">
        <x:v>25</x:v>
      </x:c>
      <x:c r="B210" s="3"/>
      <x:c r="C210" s="3"/>
      <x:c r="D210" s="3"/>
    </x:row>
    <x:row r="211">
      <x:c r="A211" s="4" t="s">
        <x:v>199</x:v>
      </x:c>
      <x:c r="B211" s="4" t="s">
        <x:v>200</x:v>
      </x:c>
      <x:c r="C211" s="4" t="s">
        <x:v>201</x:v>
      </x:c>
      <x:c r="D211" s="4" t="s">
        <x:v>202</x:v>
      </x:c>
    </x:row>
    <x:row r="212">
      <x:c r="A212" s="1" t="s">
        <x:v>343</x:v>
      </x:c>
      <x:c r="B212" s="1" t="s">
        <x:v>204</x:v>
      </x:c>
      <x:c r="C212" s="1" t="s">
        <x:v>248</x:v>
      </x:c>
      <x:c r="D212" s="1" t="s">
        <x:v>215</x:v>
      </x:c>
    </x:row>
    <x:row r="213">
      <x:c r="A213" s="1" t="s">
        <x:v>261</x:v>
      </x:c>
      <x:c r="B213" s="1" t="s">
        <x:v>262</x:v>
      </x:c>
      <x:c r="C213" s="1" t="s">
        <x:v>209</x:v>
      </x:c>
      <x:c r="D213" s="1" t="s">
        <x:v>263</x:v>
      </x:c>
    </x:row>
    <x:row r="214">
      <x:c r="A214" s="1" t="s">
        <x:v>344</x:v>
      </x:c>
      <x:c r="B214" s="1" t="s">
        <x:v>262</x:v>
      </x:c>
      <x:c r="C214" s="1" t="s">
        <x:v>205</x:v>
      </x:c>
      <x:c r="D214" s="1" t="s">
        <x:v>218</x:v>
      </x:c>
    </x:row>
    <x:row r="215">
      <x:c r="A215" s="1" t="s">
        <x:v>339</x:v>
      </x:c>
      <x:c r="B215" s="1" t="s">
        <x:v>265</x:v>
      </x:c>
      <x:c r="C215" s="1" t="s">
        <x:v>209</x:v>
      </x:c>
      <x:c r="D215" s="1" t="s">
        <x:v>210</x:v>
      </x:c>
    </x:row>
    <x:row r="216">
      <x:c r="A216" s="1" t="s">
        <x:v>278</x:v>
      </x:c>
      <x:c r="B216" s="1" t="s">
        <x:v>247</x:v>
      </x:c>
      <x:c r="C216" s="1" t="s">
        <x:v>248</x:v>
      </x:c>
      <x:c r="D216" s="1" t="s">
        <x:v>215</x:v>
      </x:c>
    </x:row>
    <x:row r="217">
      <x:c r="A217" s="1" t="s">
        <x:v>345</x:v>
      </x:c>
      <x:c r="B217" s="1" t="s">
        <x:v>269</x:v>
      </x:c>
      <x:c r="C217" s="1" t="s">
        <x:v>275</x:v>
      </x:c>
      <x:c r="D217" s="1" t="s">
        <x:v>218</x:v>
      </x:c>
    </x:row>
    <x:row r="218">
      <x:c r="A218" s="1" t="s">
        <x:v>346</x:v>
      </x:c>
      <x:c r="B218" s="1" t="s">
        <x:v>213</x:v>
      </x:c>
      <x:c r="C218" s="1" t="s">
        <x:v>221</x:v>
      </x:c>
      <x:c r="D218" s="1" t="s">
        <x:v>245</x:v>
      </x:c>
    </x:row>
    <x:row r="219">
      <x:c r="A219" s="1"/>
      <x:c r="B219" s="1"/>
      <x:c r="C219" s="1"/>
      <x:c r="D219" s="1"/>
    </x:row>
    <x:row r="220">
      <x:c r="A220" s="1"/>
      <x:c r="B220" s="1"/>
      <x:c r="C220" s="1"/>
      <x:c r="D220" s="1"/>
    </x:row>
    <x:row r="221" ht="15.600000381469727">
      <x:c r="A221" s="3" t="s">
        <x:v>26</x:v>
      </x:c>
      <x:c r="B221" s="3"/>
      <x:c r="C221" s="3"/>
      <x:c r="D221" s="3"/>
    </x:row>
    <x:row r="222">
      <x:c r="A222" s="4" t="s">
        <x:v>199</x:v>
      </x:c>
      <x:c r="B222" s="4" t="s">
        <x:v>200</x:v>
      </x:c>
      <x:c r="C222" s="4" t="s">
        <x:v>201</x:v>
      </x:c>
      <x:c r="D222" s="4" t="s">
        <x:v>202</x:v>
      </x:c>
    </x:row>
    <x:row r="223">
      <x:c r="A223" s="1" t="s">
        <x:v>347</x:v>
      </x:c>
      <x:c r="B223" s="1" t="s">
        <x:v>204</x:v>
      </x:c>
      <x:c r="C223" s="1" t="s">
        <x:v>221</x:v>
      </x:c>
      <x:c r="D223" s="1" t="s">
        <x:v>236</x:v>
      </x:c>
    </x:row>
    <x:row r="224">
      <x:c r="A224" s="1" t="s">
        <x:v>261</x:v>
      </x:c>
      <x:c r="B224" s="1" t="s">
        <x:v>262</x:v>
      </x:c>
      <x:c r="C224" s="1" t="s">
        <x:v>221</x:v>
      </x:c>
      <x:c r="D224" s="1" t="s">
        <x:v>263</x:v>
      </x:c>
    </x:row>
    <x:row r="225">
      <x:c r="A225" s="1" t="s">
        <x:v>264</x:v>
      </x:c>
      <x:c r="B225" s="1" t="s">
        <x:v>265</x:v>
      </x:c>
      <x:c r="C225" s="1" t="s">
        <x:v>209</x:v>
      </x:c>
      <x:c r="D225" s="1" t="s">
        <x:v>210</x:v>
      </x:c>
    </x:row>
    <x:row r="226">
      <x:c r="A226" s="1" t="s">
        <x:v>278</x:v>
      </x:c>
      <x:c r="B226" s="1" t="s">
        <x:v>247</x:v>
      </x:c>
      <x:c r="C226" s="1" t="s">
        <x:v>248</x:v>
      </x:c>
      <x:c r="D226" s="1" t="s">
        <x:v>215</x:v>
      </x:c>
    </x:row>
    <x:row r="227">
      <x:c r="A227" s="1" t="s">
        <x:v>296</x:v>
      </x:c>
      <x:c r="B227" s="1" t="s">
        <x:v>269</x:v>
      </x:c>
      <x:c r="C227" s="1" t="s">
        <x:v>209</x:v>
      </x:c>
      <x:c r="D227" s="1" t="s">
        <x:v>236</x:v>
      </x:c>
    </x:row>
    <x:row r="228">
      <x:c r="A228" s="1" t="s">
        <x:v>290</x:v>
      </x:c>
      <x:c r="B228" s="1" t="s">
        <x:v>269</x:v>
      </x:c>
      <x:c r="C228" s="1" t="s">
        <x:v>241</x:v>
      </x:c>
      <x:c r="D228" s="1" t="s">
        <x:v>210</x:v>
      </x:c>
    </x:row>
    <x:row r="229">
      <x:c r="A229" s="1" t="s">
        <x:v>270</x:v>
      </x:c>
      <x:c r="B229" s="1" t="s">
        <x:v>269</x:v>
      </x:c>
      <x:c r="C229" s="1" t="s">
        <x:v>221</x:v>
      </x:c>
      <x:c r="D229" s="1" t="s">
        <x:v>210</x:v>
      </x:c>
    </x:row>
    <x:row r="230">
      <x:c r="A230" s="1" t="s">
        <x:v>348</x:v>
      </x:c>
      <x:c r="B230" s="1" t="s">
        <x:v>231</x:v>
      </x:c>
      <x:c r="C230" s="1"/>
      <x:c r="D230" s="1" t="s">
        <x:v>232</x:v>
      </x:c>
    </x:row>
    <x:row r="231">
      <x:c r="A231" s="1"/>
      <x:c r="B231" s="1"/>
      <x:c r="C231" s="1"/>
      <x:c r="D231" s="1"/>
    </x:row>
    <x:row r="232">
      <x:c r="A232" s="1"/>
      <x:c r="B232" s="1"/>
      <x:c r="C232" s="1"/>
      <x:c r="D232" s="1"/>
    </x:row>
    <x:row r="233" ht="15.600000381469727">
      <x:c r="A233" s="3" t="s">
        <x:v>27</x:v>
      </x:c>
      <x:c r="B233" s="3"/>
      <x:c r="C233" s="3"/>
      <x:c r="D233" s="3"/>
    </x:row>
    <x:row r="234">
      <x:c r="A234" s="4" t="s">
        <x:v>199</x:v>
      </x:c>
      <x:c r="B234" s="4" t="s">
        <x:v>200</x:v>
      </x:c>
      <x:c r="C234" s="4" t="s">
        <x:v>201</x:v>
      </x:c>
      <x:c r="D234" s="4" t="s">
        <x:v>202</x:v>
      </x:c>
    </x:row>
    <x:row r="235">
      <x:c r="A235" s="1" t="s">
        <x:v>349</x:v>
      </x:c>
      <x:c r="B235" s="1" t="s">
        <x:v>204</x:v>
      </x:c>
      <x:c r="C235" s="1" t="s">
        <x:v>221</x:v>
      </x:c>
      <x:c r="D235" s="1" t="s">
        <x:v>210</x:v>
      </x:c>
    </x:row>
    <x:row r="236">
      <x:c r="A236" s="1" t="s">
        <x:v>344</x:v>
      </x:c>
      <x:c r="B236" s="1" t="s">
        <x:v>262</x:v>
      </x:c>
      <x:c r="C236" s="1" t="s">
        <x:v>275</x:v>
      </x:c>
      <x:c r="D236" s="1" t="s">
        <x:v>218</x:v>
      </x:c>
    </x:row>
    <x:row r="237">
      <x:c r="A237" s="1" t="s">
        <x:v>264</x:v>
      </x:c>
      <x:c r="B237" s="1" t="s">
        <x:v>265</x:v>
      </x:c>
      <x:c r="C237" s="1" t="s">
        <x:v>209</x:v>
      </x:c>
      <x:c r="D237" s="1" t="s">
        <x:v>210</x:v>
      </x:c>
    </x:row>
    <x:row r="238">
      <x:c r="A238" s="1" t="s">
        <x:v>350</x:v>
      </x:c>
      <x:c r="B238" s="1" t="s">
        <x:v>247</x:v>
      </x:c>
      <x:c r="C238" s="1" t="s">
        <x:v>248</x:v>
      </x:c>
      <x:c r="D238" s="1" t="s">
        <x:v>215</x:v>
      </x:c>
    </x:row>
    <x:row r="239">
      <x:c r="A239" s="1" t="s">
        <x:v>270</x:v>
      </x:c>
      <x:c r="B239" s="1" t="s">
        <x:v>269</x:v>
      </x:c>
      <x:c r="C239" s="1" t="s">
        <x:v>271</x:v>
      </x:c>
      <x:c r="D239" s="1" t="s">
        <x:v>272</x:v>
      </x:c>
    </x:row>
    <x:row r="240">
      <x:c r="A240" s="1" t="s">
        <x:v>296</x:v>
      </x:c>
      <x:c r="B240" s="1" t="s">
        <x:v>269</x:v>
      </x:c>
      <x:c r="C240" s="1" t="s">
        <x:v>224</x:v>
      </x:c>
      <x:c r="D240" s="1" t="s">
        <x:v>236</x:v>
      </x:c>
    </x:row>
    <x:row r="241">
      <x:c r="A241" s="1"/>
      <x:c r="B241" s="1"/>
      <x:c r="C241" s="1"/>
      <x:c r="D241" s="1"/>
    </x:row>
    <x:row r="242">
      <x:c r="A242" s="1"/>
      <x:c r="B242" s="1"/>
      <x:c r="C242" s="1"/>
      <x:c r="D242" s="1"/>
    </x:row>
    <x:row r="243" ht="31.200000762939453">
      <x:c r="A243" s="3" t="s">
        <x:v>28</x:v>
      </x:c>
      <x:c r="B243" s="3"/>
      <x:c r="C243" s="3"/>
      <x:c r="D243" s="3"/>
    </x:row>
    <x:row r="244">
      <x:c r="A244" s="4" t="s">
        <x:v>199</x:v>
      </x:c>
      <x:c r="B244" s="4" t="s">
        <x:v>200</x:v>
      </x:c>
      <x:c r="C244" s="4" t="s">
        <x:v>201</x:v>
      </x:c>
      <x:c r="D244" s="4" t="s">
        <x:v>202</x:v>
      </x:c>
    </x:row>
    <x:row r="245">
      <x:c r="A245" s="1" t="s">
        <x:v>285</x:v>
      </x:c>
      <x:c r="B245" s="1" t="s">
        <x:v>204</x:v>
      </x:c>
      <x:c r="C245" s="1" t="s">
        <x:v>214</x:v>
      </x:c>
      <x:c r="D245" s="1" t="s">
        <x:v>218</x:v>
      </x:c>
    </x:row>
    <x:row r="246">
      <x:c r="A246" s="1" t="s">
        <x:v>276</x:v>
      </x:c>
      <x:c r="B246" s="1" t="s">
        <x:v>262</x:v>
      </x:c>
      <x:c r="C246" s="1" t="s">
        <x:v>223</x:v>
      </x:c>
      <x:c r="D246" s="1" t="s">
        <x:v>236</x:v>
      </x:c>
    </x:row>
    <x:row r="247">
      <x:c r="A247" s="1" t="s">
        <x:v>351</x:v>
      </x:c>
      <x:c r="B247" s="1" t="s">
        <x:v>265</x:v>
      </x:c>
      <x:c r="C247" s="1" t="s">
        <x:v>209</x:v>
      </x:c>
      <x:c r="D247" s="1" t="s">
        <x:v>210</x:v>
      </x:c>
    </x:row>
    <x:row r="248">
      <x:c r="A248" s="1" t="s">
        <x:v>350</x:v>
      </x:c>
      <x:c r="B248" s="1" t="s">
        <x:v>247</x:v>
      </x:c>
      <x:c r="C248" s="1" t="s">
        <x:v>248</x:v>
      </x:c>
      <x:c r="D248" s="1" t="s">
        <x:v>215</x:v>
      </x:c>
    </x:row>
    <x:row r="249">
      <x:c r="A249" s="1" t="s">
        <x:v>268</x:v>
      </x:c>
      <x:c r="B249" s="1" t="s">
        <x:v>269</x:v>
      </x:c>
      <x:c r="C249" s="1" t="s">
        <x:v>224</x:v>
      </x:c>
      <x:c r="D249" s="1" t="s">
        <x:v>236</x:v>
      </x:c>
    </x:row>
    <x:row r="250">
      <x:c r="A250" s="1" t="s">
        <x:v>340</x:v>
      </x:c>
      <x:c r="B250" s="1" t="s">
        <x:v>269</x:v>
      </x:c>
      <x:c r="C250" s="1" t="s">
        <x:v>224</x:v>
      </x:c>
      <x:c r="D250" s="1" t="s">
        <x:v>210</x:v>
      </x:c>
    </x:row>
    <x:row r="251">
      <x:c r="A251" s="1" t="s">
        <x:v>348</x:v>
      </x:c>
      <x:c r="B251" s="1" t="s">
        <x:v>231</x:v>
      </x:c>
      <x:c r="C251" s="1"/>
      <x:c r="D251" s="1" t="s">
        <x:v>232</x:v>
      </x:c>
    </x:row>
    <x:row r="252">
      <x:c r="A252" s="1" t="s">
        <x:v>300</x:v>
      </x:c>
      <x:c r="B252" s="1" t="s">
        <x:v>208</x:v>
      </x:c>
      <x:c r="C252" s="1"/>
      <x:c r="D252" s="1" t="s">
        <x:v>232</x:v>
      </x:c>
    </x:row>
    <x:row r="253">
      <x:c r="A253" s="1" t="s">
        <x:v>312</x:v>
      </x:c>
      <x:c r="B253" s="1" t="s">
        <x:v>269</x:v>
      </x:c>
      <x:c r="C253" s="1"/>
      <x:c r="D253" s="1" t="s">
        <x:v>232</x:v>
      </x:c>
    </x:row>
    <x:row r="254">
      <x:c r="A254" s="1" t="s">
        <x:v>310</x:v>
      </x:c>
      <x:c r="B254" s="1" t="s">
        <x:v>231</x:v>
      </x:c>
      <x:c r="C254" s="1"/>
      <x:c r="D254" s="1" t="s">
        <x:v>232</x:v>
      </x:c>
    </x:row>
    <x:row r="255">
      <x:c r="A255" s="1"/>
      <x:c r="B255" s="1"/>
      <x:c r="C255" s="1"/>
      <x:c r="D255" s="1"/>
    </x:row>
    <x:row r="256">
      <x:c r="A256" s="1"/>
      <x:c r="B256" s="1"/>
      <x:c r="C256" s="1"/>
      <x:c r="D256" s="1"/>
    </x:row>
    <x:row r="257" ht="15.600000381469727">
      <x:c r="A257" s="3" t="s">
        <x:v>29</x:v>
      </x:c>
      <x:c r="B257" s="3"/>
      <x:c r="C257" s="3"/>
      <x:c r="D257" s="3"/>
    </x:row>
    <x:row r="258">
      <x:c r="A258" s="4" t="s">
        <x:v>199</x:v>
      </x:c>
      <x:c r="B258" s="4" t="s">
        <x:v>200</x:v>
      </x:c>
      <x:c r="C258" s="4" t="s">
        <x:v>201</x:v>
      </x:c>
      <x:c r="D258" s="4" t="s">
        <x:v>202</x:v>
      </x:c>
    </x:row>
    <x:row r="259">
      <x:c r="A259" s="1" t="s">
        <x:v>352</x:v>
      </x:c>
      <x:c r="B259" s="1" t="s">
        <x:v>208</x:v>
      </x:c>
      <x:c r="C259" s="1" t="s">
        <x:v>259</x:v>
      </x:c>
      <x:c r="D259" s="1" t="s">
        <x:v>206</x:v>
      </x:c>
    </x:row>
    <x:row r="260">
      <x:c r="A260" s="1" t="s">
        <x:v>353</x:v>
      </x:c>
      <x:c r="B260" s="1" t="s">
        <x:v>213</x:v>
      </x:c>
      <x:c r="C260" s="1" t="s">
        <x:v>354</x:v>
      </x:c>
      <x:c r="D260" s="1" t="s">
        <x:v>218</x:v>
      </x:c>
    </x:row>
    <x:row r="261">
      <x:c r="A261" s="1" t="s">
        <x:v>237</x:v>
      </x:c>
      <x:c r="B261" s="1" t="s">
        <x:v>213</x:v>
      </x:c>
      <x:c r="C261" s="1" t="s">
        <x:v>223</x:v>
      </x:c>
      <x:c r="D261" s="1" t="s">
        <x:v>228</x:v>
      </x:c>
    </x:row>
    <x:row r="262">
      <x:c r="A262" s="1" t="s">
        <x:v>216</x:v>
      </x:c>
      <x:c r="B262" s="1" t="s">
        <x:v>213</x:v>
      </x:c>
      <x:c r="C262" s="1" t="s">
        <x:v>355</x:v>
      </x:c>
      <x:c r="D262" s="1" t="s">
        <x:v>218</x:v>
      </x:c>
    </x:row>
    <x:row r="263">
      <x:c r="A263" s="1"/>
      <x:c r="B263" s="1"/>
      <x:c r="C263" s="1"/>
      <x:c r="D263" s="1"/>
    </x:row>
    <x:row r="264">
      <x:c r="A264" s="1"/>
      <x:c r="B264" s="1"/>
      <x:c r="C264" s="1"/>
      <x:c r="D264" s="1"/>
    </x:row>
    <x:row r="265" ht="15.600000381469727">
      <x:c r="A265" s="3" t="s">
        <x:v>31</x:v>
      </x:c>
      <x:c r="B265" s="3"/>
      <x:c r="C265" s="3"/>
      <x:c r="D265" s="3"/>
    </x:row>
    <x:row r="266">
      <x:c r="A266" s="4" t="s">
        <x:v>199</x:v>
      </x:c>
      <x:c r="B266" s="4" t="s">
        <x:v>200</x:v>
      </x:c>
      <x:c r="C266" s="4" t="s">
        <x:v>201</x:v>
      </x:c>
      <x:c r="D266" s="4" t="s">
        <x:v>202</x:v>
      </x:c>
    </x:row>
    <x:row r="267">
      <x:c r="A267" s="1" t="s">
        <x:v>235</x:v>
      </x:c>
      <x:c r="B267" s="1" t="s">
        <x:v>208</x:v>
      </x:c>
      <x:c r="C267" s="1" t="s">
        <x:v>289</x:v>
      </x:c>
      <x:c r="D267" s="1" t="s">
        <x:v>236</x:v>
      </x:c>
    </x:row>
    <x:row r="268">
      <x:c r="A268" s="1" t="s">
        <x:v>242</x:v>
      </x:c>
      <x:c r="B268" s="1" t="s">
        <x:v>208</x:v>
      </x:c>
      <x:c r="C268" s="1" t="s">
        <x:v>223</x:v>
      </x:c>
      <x:c r="D268" s="1" t="s">
        <x:v>210</x:v>
      </x:c>
    </x:row>
    <x:row r="269">
      <x:c r="A269" s="1" t="s">
        <x:v>251</x:v>
      </x:c>
      <x:c r="B269" s="1" t="s">
        <x:v>208</x:v>
      </x:c>
      <x:c r="C269" s="1" t="s">
        <x:v>241</x:v>
      </x:c>
      <x:c r="D269" s="1" t="s">
        <x:v>210</x:v>
      </x:c>
    </x:row>
    <x:row r="270">
      <x:c r="A270" s="1" t="s">
        <x:v>216</x:v>
      </x:c>
      <x:c r="B270" s="1" t="s">
        <x:v>213</x:v>
      </x:c>
      <x:c r="C270" s="1" t="s">
        <x:v>243</x:v>
      </x:c>
      <x:c r="D270" s="1" t="s">
        <x:v>218</x:v>
      </x:c>
    </x:row>
    <x:row r="271">
      <x:c r="A271" s="1"/>
      <x:c r="B271" s="1"/>
      <x:c r="C271" s="1"/>
      <x:c r="D271" s="1"/>
    </x:row>
    <x:row r="272">
      <x:c r="A272" s="1"/>
      <x:c r="B272" s="1"/>
      <x:c r="C272" s="1"/>
      <x:c r="D272" s="1"/>
    </x:row>
    <x:row r="273" ht="15.600000381469727">
      <x:c r="A273" s="3" t="s">
        <x:v>32</x:v>
      </x:c>
      <x:c r="B273" s="3"/>
      <x:c r="C273" s="3"/>
      <x:c r="D273" s="3"/>
    </x:row>
    <x:row r="274">
      <x:c r="A274" s="4" t="s">
        <x:v>199</x:v>
      </x:c>
      <x:c r="B274" s="4" t="s">
        <x:v>200</x:v>
      </x:c>
      <x:c r="C274" s="4" t="s">
        <x:v>201</x:v>
      </x:c>
      <x:c r="D274" s="4" t="s">
        <x:v>202</x:v>
      </x:c>
    </x:row>
    <x:row r="275">
      <x:c r="A275" s="1" t="s">
        <x:v>356</x:v>
      </x:c>
      <x:c r="B275" s="1" t="s">
        <x:v>208</x:v>
      </x:c>
      <x:c r="C275" s="1" t="s">
        <x:v>221</x:v>
      </x:c>
      <x:c r="D275" s="1" t="s">
        <x:v>236</x:v>
      </x:c>
    </x:row>
    <x:row r="276">
      <x:c r="A276" s="1" t="s">
        <x:v>237</x:v>
      </x:c>
      <x:c r="B276" s="1" t="s">
        <x:v>213</x:v>
      </x:c>
      <x:c r="C276" s="1" t="s">
        <x:v>221</x:v>
      </x:c>
      <x:c r="D276" s="1" t="s">
        <x:v>228</x:v>
      </x:c>
    </x:row>
    <x:row r="277">
      <x:c r="A277" s="1" t="s">
        <x:v>357</x:v>
      </x:c>
      <x:c r="B277" s="1" t="s">
        <x:v>213</x:v>
      </x:c>
      <x:c r="C277" s="1" t="s">
        <x:v>221</x:v>
      </x:c>
      <x:c r="D277" s="1" t="s">
        <x:v>282</x:v>
      </x:c>
    </x:row>
    <x:row r="278">
      <x:c r="A278" s="1"/>
      <x:c r="B278" s="1"/>
      <x:c r="C278" s="1"/>
      <x:c r="D278" s="1"/>
    </x:row>
    <x:row r="279">
      <x:c r="A279" s="1"/>
      <x:c r="B279" s="1"/>
      <x:c r="C279" s="1"/>
      <x:c r="D279" s="1"/>
    </x:row>
    <x:row r="280" ht="31.200000762939453">
      <x:c r="A280" s="3" t="s">
        <x:v>33</x:v>
      </x:c>
      <x:c r="B280" s="3"/>
      <x:c r="C280" s="3"/>
      <x:c r="D280" s="3"/>
    </x:row>
    <x:row r="281">
      <x:c r="A281" s="4" t="s">
        <x:v>199</x:v>
      </x:c>
      <x:c r="B281" s="4" t="s">
        <x:v>200</x:v>
      </x:c>
      <x:c r="C281" s="4" t="s">
        <x:v>201</x:v>
      </x:c>
      <x:c r="D281" s="4" t="s">
        <x:v>202</x:v>
      </x:c>
    </x:row>
    <x:row r="282">
      <x:c r="A282" s="1" t="s">
        <x:v>356</x:v>
      </x:c>
      <x:c r="B282" s="1" t="s">
        <x:v>208</x:v>
      </x:c>
      <x:c r="C282" s="1" t="s">
        <x:v>221</x:v>
      </x:c>
      <x:c r="D282" s="1" t="s">
        <x:v>236</x:v>
      </x:c>
    </x:row>
    <x:row r="283">
      <x:c r="A283" s="1" t="s">
        <x:v>358</x:v>
      </x:c>
      <x:c r="B283" s="1" t="s">
        <x:v>213</x:v>
      </x:c>
      <x:c r="C283" s="1" t="s">
        <x:v>359</x:v>
      </x:c>
      <x:c r="D283" s="1" t="s">
        <x:v>218</x:v>
      </x:c>
    </x:row>
    <x:row r="284">
      <x:c r="A284" s="1" t="s">
        <x:v>360</x:v>
      </x:c>
      <x:c r="B284" s="1" t="s">
        <x:v>231</x:v>
      </x:c>
      <x:c r="C284" s="1"/>
      <x:c r="D284" s="1" t="s">
        <x:v>232</x:v>
      </x:c>
    </x:row>
    <x:row r="285">
      <x:c r="A285" s="1"/>
      <x:c r="B285" s="1"/>
      <x:c r="C285" s="1"/>
      <x:c r="D285" s="1"/>
    </x:row>
    <x:row r="286">
      <x:c r="A286" s="1"/>
      <x:c r="B286" s="1"/>
      <x:c r="C286" s="1"/>
      <x:c r="D286" s="1"/>
    </x:row>
    <x:row r="287" ht="15.600000381469727">
      <x:c r="A287" s="3" t="s">
        <x:v>34</x:v>
      </x:c>
      <x:c r="B287" s="3"/>
      <x:c r="C287" s="3"/>
      <x:c r="D287" s="3"/>
    </x:row>
    <x:row r="288">
      <x:c r="A288" s="4" t="s">
        <x:v>199</x:v>
      </x:c>
      <x:c r="B288" s="4" t="s">
        <x:v>200</x:v>
      </x:c>
      <x:c r="C288" s="4" t="s">
        <x:v>201</x:v>
      </x:c>
      <x:c r="D288" s="4" t="s">
        <x:v>202</x:v>
      </x:c>
    </x:row>
    <x:row r="289">
      <x:c r="A289" s="1" t="s">
        <x:v>361</x:v>
      </x:c>
      <x:c r="B289" s="1" t="s">
        <x:v>208</x:v>
      </x:c>
      <x:c r="C289" s="1" t="s">
        <x:v>337</x:v>
      </x:c>
      <x:c r="D289" s="1" t="s">
        <x:v>218</x:v>
      </x:c>
    </x:row>
    <x:row r="290">
      <x:c r="A290" s="1" t="s">
        <x:v>362</x:v>
      </x:c>
      <x:c r="B290" s="1" t="s">
        <x:v>208</x:v>
      </x:c>
      <x:c r="C290" s="1" t="s">
        <x:v>223</x:v>
      </x:c>
      <x:c r="D290" s="1" t="s">
        <x:v>236</x:v>
      </x:c>
    </x:row>
    <x:row r="291">
      <x:c r="A291" s="1" t="s">
        <x:v>363</x:v>
      </x:c>
      <x:c r="B291" s="1" t="s">
        <x:v>208</x:v>
      </x:c>
      <x:c r="C291" s="1" t="s">
        <x:v>209</x:v>
      </x:c>
      <x:c r="D291" s="1" t="s">
        <x:v>236</x:v>
      </x:c>
    </x:row>
    <x:row r="292">
      <x:c r="A292" s="1" t="s">
        <x:v>225</x:v>
      </x:c>
      <x:c r="B292" s="1" t="s">
        <x:v>213</x:v>
      </x:c>
      <x:c r="C292" s="1" t="s">
        <x:v>243</x:v>
      </x:c>
      <x:c r="D292" s="1" t="s">
        <x:v>226</x:v>
      </x:c>
    </x:row>
    <x:row r="293">
      <x:c r="A293" s="1" t="s">
        <x:v>364</x:v>
      </x:c>
      <x:c r="B293" s="1" t="s">
        <x:v>269</x:v>
      </x:c>
      <x:c r="C293" s="1"/>
      <x:c r="D293" s="1" t="s">
        <x:v>232</x:v>
      </x:c>
    </x:row>
    <x:row r="294">
      <x:c r="A294" s="1"/>
      <x:c r="B294" s="1"/>
      <x:c r="C294" s="1"/>
      <x:c r="D294" s="1"/>
    </x:row>
    <x:row r="295">
      <x:c r="A295" s="1"/>
      <x:c r="B295" s="1"/>
      <x:c r="C295" s="1"/>
      <x:c r="D295" s="1"/>
    </x:row>
    <x:row r="296" ht="31.200000762939453">
      <x:c r="A296" s="3" t="s">
        <x:v>35</x:v>
      </x:c>
      <x:c r="B296" s="3"/>
      <x:c r="C296" s="3"/>
      <x:c r="D296" s="3"/>
    </x:row>
    <x:row r="297">
      <x:c r="A297" s="4" t="s">
        <x:v>199</x:v>
      </x:c>
      <x:c r="B297" s="4" t="s">
        <x:v>200</x:v>
      </x:c>
      <x:c r="C297" s="4" t="s">
        <x:v>201</x:v>
      </x:c>
      <x:c r="D297" s="4" t="s">
        <x:v>202</x:v>
      </x:c>
    </x:row>
    <x:row r="298">
      <x:c r="A298" s="1" t="s">
        <x:v>242</x:v>
      </x:c>
      <x:c r="B298" s="1" t="s">
        <x:v>208</x:v>
      </x:c>
      <x:c r="C298" s="1" t="s">
        <x:v>221</x:v>
      </x:c>
      <x:c r="D298" s="1" t="s">
        <x:v>210</x:v>
      </x:c>
    </x:row>
    <x:row r="299">
      <x:c r="A299" s="1" t="s">
        <x:v>238</x:v>
      </x:c>
      <x:c r="B299" s="1" t="s">
        <x:v>213</x:v>
      </x:c>
      <x:c r="C299" s="1" t="s">
        <x:v>365</x:v>
      </x:c>
      <x:c r="D299" s="1" t="s">
        <x:v>215</x:v>
      </x:c>
    </x:row>
    <x:row r="300">
      <x:c r="A300" s="1"/>
      <x:c r="B300" s="1"/>
      <x:c r="C300" s="1"/>
      <x:c r="D300" s="1"/>
    </x:row>
    <x:row r="301">
      <x:c r="A301" s="1"/>
      <x:c r="B301" s="1"/>
      <x:c r="C301" s="1"/>
      <x:c r="D301" s="1"/>
    </x:row>
    <x:row r="302" ht="15.600000381469727">
      <x:c r="A302" s="3" t="s">
        <x:v>36</x:v>
      </x:c>
      <x:c r="B302" s="3"/>
      <x:c r="C302" s="3"/>
      <x:c r="D302" s="3"/>
    </x:row>
    <x:row r="303">
      <x:c r="A303" s="4" t="s">
        <x:v>199</x:v>
      </x:c>
      <x:c r="B303" s="4" t="s">
        <x:v>200</x:v>
      </x:c>
      <x:c r="C303" s="4" t="s">
        <x:v>201</x:v>
      </x:c>
      <x:c r="D303" s="4" t="s">
        <x:v>202</x:v>
      </x:c>
    </x:row>
    <x:row r="304">
      <x:c r="A304" s="1" t="s">
        <x:v>366</x:v>
      </x:c>
      <x:c r="B304" s="1" t="s">
        <x:v>208</x:v>
      </x:c>
      <x:c r="C304" s="1" t="s">
        <x:v>209</x:v>
      </x:c>
      <x:c r="D304" s="1" t="s">
        <x:v>210</x:v>
      </x:c>
    </x:row>
    <x:row r="305">
      <x:c r="A305" s="1" t="s">
        <x:v>367</x:v>
      </x:c>
      <x:c r="B305" s="1" t="s">
        <x:v>208</x:v>
      </x:c>
      <x:c r="C305" s="1" t="s">
        <x:v>209</x:v>
      </x:c>
      <x:c r="D305" s="1" t="s">
        <x:v>210</x:v>
      </x:c>
    </x:row>
    <x:row r="306">
      <x:c r="A306" s="1" t="s">
        <x:v>358</x:v>
      </x:c>
      <x:c r="B306" s="1" t="s">
        <x:v>213</x:v>
      </x:c>
      <x:c r="C306" s="1" t="s">
        <x:v>359</x:v>
      </x:c>
      <x:c r="D306" s="1" t="s">
        <x:v>218</x:v>
      </x:c>
    </x:row>
    <x:row r="307">
      <x:c r="A307" s="1" t="s">
        <x:v>368</x:v>
      </x:c>
      <x:c r="B307" s="1" t="s">
        <x:v>269</x:v>
      </x:c>
      <x:c r="C307" s="1"/>
      <x:c r="D307" s="1" t="s">
        <x:v>232</x:v>
      </x:c>
    </x:row>
    <x:row r="308">
      <x:c r="A308" s="1"/>
      <x:c r="B308" s="1"/>
      <x:c r="C308" s="1"/>
      <x:c r="D308" s="1"/>
    </x:row>
    <x:row r="309">
      <x:c r="A309" s="1"/>
      <x:c r="B309" s="1"/>
      <x:c r="C309" s="1"/>
      <x:c r="D309" s="1"/>
    </x:row>
    <x:row r="310" ht="15.600000381469727">
      <x:c r="A310" s="3" t="s">
        <x:v>37</x:v>
      </x:c>
      <x:c r="B310" s="3"/>
      <x:c r="C310" s="3"/>
      <x:c r="D310" s="3"/>
    </x:row>
    <x:row r="311">
      <x:c r="A311" s="4" t="s">
        <x:v>199</x:v>
      </x:c>
      <x:c r="B311" s="4" t="s">
        <x:v>200</x:v>
      </x:c>
      <x:c r="C311" s="4" t="s">
        <x:v>201</x:v>
      </x:c>
      <x:c r="D311" s="4" t="s">
        <x:v>202</x:v>
      </x:c>
    </x:row>
    <x:row r="312">
      <x:c r="A312" s="1" t="s">
        <x:v>369</x:v>
      </x:c>
      <x:c r="B312" s="1" t="s">
        <x:v>208</x:v>
      </x:c>
      <x:c r="C312" s="1" t="s">
        <x:v>221</x:v>
      </x:c>
      <x:c r="D312" s="1" t="s">
        <x:v>210</x:v>
      </x:c>
    </x:row>
    <x:row r="313">
      <x:c r="A313" s="1" t="s">
        <x:v>358</x:v>
      </x:c>
      <x:c r="B313" s="1" t="s">
        <x:v>213</x:v>
      </x:c>
      <x:c r="C313" s="1" t="s">
        <x:v>359</x:v>
      </x:c>
      <x:c r="D313" s="1" t="s">
        <x:v>218</x:v>
      </x:c>
    </x:row>
    <x:row r="314">
      <x:c r="A314" s="1" t="s">
        <x:v>370</x:v>
      </x:c>
      <x:c r="B314" s="1" t="s">
        <x:v>204</x:v>
      </x:c>
      <x:c r="C314" s="1" t="s">
        <x:v>371</x:v>
      </x:c>
      <x:c r="D314" s="1" t="s">
        <x:v>215</x:v>
      </x:c>
    </x:row>
    <x:row r="315">
      <x:c r="A315" s="1"/>
      <x:c r="B315" s="1"/>
      <x:c r="C315" s="1"/>
      <x:c r="D315" s="1"/>
    </x:row>
    <x:row r="316">
      <x:c r="A316" s="1"/>
      <x:c r="B316" s="1"/>
      <x:c r="C316" s="1"/>
      <x:c r="D316" s="1"/>
    </x:row>
    <x:row r="317" ht="15.600000381469727">
      <x:c r="A317" s="3" t="s">
        <x:v>38</x:v>
      </x:c>
      <x:c r="B317" s="3"/>
      <x:c r="C317" s="3"/>
      <x:c r="D317" s="3"/>
    </x:row>
    <x:row r="318">
      <x:c r="A318" s="4" t="s">
        <x:v>199</x:v>
      </x:c>
      <x:c r="B318" s="4" t="s">
        <x:v>200</x:v>
      </x:c>
      <x:c r="C318" s="4" t="s">
        <x:v>201</x:v>
      </x:c>
      <x:c r="D318" s="4" t="s">
        <x:v>202</x:v>
      </x:c>
    </x:row>
    <x:row r="319">
      <x:c r="A319" s="1" t="s">
        <x:v>343</x:v>
      </x:c>
      <x:c r="B319" s="1" t="s">
        <x:v>204</x:v>
      </x:c>
      <x:c r="C319" s="1" t="s">
        <x:v>248</x:v>
      </x:c>
      <x:c r="D319" s="1" t="s">
        <x:v>215</x:v>
      </x:c>
    </x:row>
    <x:row r="320">
      <x:c r="A320" s="1" t="s">
        <x:v>251</x:v>
      </x:c>
      <x:c r="B320" s="1" t="s">
        <x:v>208</x:v>
      </x:c>
      <x:c r="C320" s="1" t="s">
        <x:v>209</x:v>
      </x:c>
      <x:c r="D320" s="1" t="s">
        <x:v>210</x:v>
      </x:c>
    </x:row>
    <x:row r="321">
      <x:c r="A321" s="1" t="s">
        <x:v>372</x:v>
      </x:c>
      <x:c r="B321" s="1" t="s">
        <x:v>208</x:v>
      </x:c>
      <x:c r="C321" s="1" t="s">
        <x:v>209</x:v>
      </x:c>
      <x:c r="D321" s="1" t="s">
        <x:v>210</x:v>
      </x:c>
    </x:row>
    <x:row r="322">
      <x:c r="A322" s="1" t="s">
        <x:v>212</x:v>
      </x:c>
      <x:c r="B322" s="1" t="s">
        <x:v>213</x:v>
      </x:c>
      <x:c r="C322" s="1" t="s">
        <x:v>337</x:v>
      </x:c>
      <x:c r="D322" s="1" t="s">
        <x:v>206</x:v>
      </x:c>
    </x:row>
    <x:row r="323">
      <x:c r="A323" s="1" t="s">
        <x:v>373</x:v>
      </x:c>
      <x:c r="B323" s="1" t="s">
        <x:v>213</x:v>
      </x:c>
      <x:c r="C323" s="1" t="s">
        <x:v>289</x:v>
      </x:c>
      <x:c r="D323" s="1" t="s">
        <x:v>210</x:v>
      </x:c>
    </x:row>
    <x:row r="324">
      <x:c r="A324" s="1" t="s">
        <x:v>229</x:v>
      </x:c>
      <x:c r="B324" s="1" t="s">
        <x:v>220</x:v>
      </x:c>
      <x:c r="C324" s="1" t="s">
        <x:v>221</x:v>
      </x:c>
      <x:c r="D324" s="1" t="s">
        <x:v>210</x:v>
      </x:c>
    </x:row>
    <x:row r="325">
      <x:c r="A325" s="1"/>
      <x:c r="B325" s="1"/>
      <x:c r="C325" s="1"/>
      <x:c r="D325" s="1"/>
    </x:row>
    <x:row r="326">
      <x:c r="A326" s="1"/>
      <x:c r="B326" s="1"/>
      <x:c r="C326" s="1"/>
      <x:c r="D326" s="1"/>
    </x:row>
    <x:row r="327" ht="15.600000381469727">
      <x:c r="A327" s="3" t="s">
        <x:v>40</x:v>
      </x:c>
      <x:c r="B327" s="3"/>
      <x:c r="C327" s="3"/>
      <x:c r="D327" s="3"/>
    </x:row>
    <x:row r="328">
      <x:c r="A328" s="4" t="s">
        <x:v>199</x:v>
      </x:c>
      <x:c r="B328" s="4" t="s">
        <x:v>200</x:v>
      </x:c>
      <x:c r="C328" s="4" t="s">
        <x:v>201</x:v>
      </x:c>
      <x:c r="D328" s="4" t="s">
        <x:v>202</x:v>
      </x:c>
    </x:row>
    <x:row r="329">
      <x:c r="A329" s="1" t="s">
        <x:v>374</x:v>
      </x:c>
      <x:c r="B329" s="1" t="s">
        <x:v>204</x:v>
      </x:c>
      <x:c r="C329" s="1" t="s">
        <x:v>337</x:v>
      </x:c>
      <x:c r="D329" s="1" t="s">
        <x:v>210</x:v>
      </x:c>
    </x:row>
    <x:row r="330">
      <x:c r="A330" s="1" t="s">
        <x:v>261</x:v>
      </x:c>
      <x:c r="B330" s="1" t="s">
        <x:v>262</x:v>
      </x:c>
      <x:c r="C330" s="1" t="s">
        <x:v>259</x:v>
      </x:c>
      <x:c r="D330" s="1" t="s">
        <x:v>375</x:v>
      </x:c>
    </x:row>
    <x:row r="331">
      <x:c r="A331" s="1" t="s">
        <x:v>278</x:v>
      </x:c>
      <x:c r="B331" s="1" t="s">
        <x:v>247</x:v>
      </x:c>
      <x:c r="C331" s="1" t="s">
        <x:v>279</x:v>
      </x:c>
      <x:c r="D331" s="1" t="s">
        <x:v>215</x:v>
      </x:c>
    </x:row>
    <x:row r="332">
      <x:c r="A332" s="1" t="s">
        <x:v>309</x:v>
      </x:c>
      <x:c r="B332" s="1" t="s">
        <x:v>269</x:v>
      </x:c>
      <x:c r="C332" s="1" t="s">
        <x:v>241</x:v>
      </x:c>
      <x:c r="D332" s="1" t="s">
        <x:v>210</x:v>
      </x:c>
    </x:row>
    <x:row r="333">
      <x:c r="A333" s="1" t="s">
        <x:v>376</x:v>
      </x:c>
      <x:c r="B333" s="1" t="s">
        <x:v>269</x:v>
      </x:c>
      <x:c r="C333" s="1" t="s">
        <x:v>241</x:v>
      </x:c>
      <x:c r="D333" s="1" t="s">
        <x:v>210</x:v>
      </x:c>
    </x:row>
    <x:row r="334">
      <x:c r="A334" s="1" t="s">
        <x:v>377</x:v>
      </x:c>
      <x:c r="B334" s="1" t="s">
        <x:v>204</x:v>
      </x:c>
      <x:c r="C334" s="1" t="s">
        <x:v>221</x:v>
      </x:c>
      <x:c r="D334" s="1" t="s">
        <x:v>245</x:v>
      </x:c>
    </x:row>
    <x:row r="335">
      <x:c r="A335" s="1"/>
      <x:c r="B335" s="1"/>
      <x:c r="C335" s="1"/>
      <x:c r="D335" s="1"/>
    </x:row>
    <x:row r="336">
      <x:c r="A336" s="1"/>
      <x:c r="B336" s="1"/>
      <x:c r="C336" s="1"/>
      <x:c r="D336" s="1"/>
    </x:row>
    <x:row r="337" ht="15.600000381469727">
      <x:c r="A337" s="3" t="s">
        <x:v>41</x:v>
      </x:c>
      <x:c r="B337" s="3"/>
      <x:c r="C337" s="3"/>
      <x:c r="D337" s="3"/>
    </x:row>
    <x:row r="338">
      <x:c r="A338" s="4" t="s">
        <x:v>199</x:v>
      </x:c>
      <x:c r="B338" s="4" t="s">
        <x:v>200</x:v>
      </x:c>
      <x:c r="C338" s="4" t="s">
        <x:v>201</x:v>
      </x:c>
      <x:c r="D338" s="4" t="s">
        <x:v>202</x:v>
      </x:c>
    </x:row>
    <x:row r="339">
      <x:c r="A339" s="1" t="s">
        <x:v>222</x:v>
      </x:c>
      <x:c r="B339" s="1" t="s">
        <x:v>204</x:v>
      </x:c>
      <x:c r="C339" s="1" t="s">
        <x:v>337</x:v>
      </x:c>
      <x:c r="D339" s="1" t="s">
        <x:v>210</x:v>
      </x:c>
    </x:row>
    <x:row r="340">
      <x:c r="A340" s="1" t="s">
        <x:v>235</x:v>
      </x:c>
      <x:c r="B340" s="1" t="s">
        <x:v>208</x:v>
      </x:c>
      <x:c r="C340" s="1" t="s">
        <x:v>209</x:v>
      </x:c>
      <x:c r="D340" s="1" t="s">
        <x:v>236</x:v>
      </x:c>
    </x:row>
    <x:row r="341">
      <x:c r="A341" s="1" t="s">
        <x:v>237</x:v>
      </x:c>
      <x:c r="B341" s="1" t="s">
        <x:v>213</x:v>
      </x:c>
      <x:c r="C341" s="1" t="s">
        <x:v>221</x:v>
      </x:c>
      <x:c r="D341" s="1" t="s">
        <x:v>228</x:v>
      </x:c>
    </x:row>
    <x:row r="342">
      <x:c r="A342" s="1" t="s">
        <x:v>229</x:v>
      </x:c>
      <x:c r="B342" s="1" t="s">
        <x:v>220</x:v>
      </x:c>
      <x:c r="C342" s="1" t="s">
        <x:v>221</x:v>
      </x:c>
      <x:c r="D342" s="1" t="s">
        <x:v>210</x:v>
      </x:c>
    </x:row>
    <x:row r="343">
      <x:c r="A343" s="1" t="s">
        <x:v>378</x:v>
      </x:c>
      <x:c r="B343" s="1" t="s">
        <x:v>231</x:v>
      </x:c>
      <x:c r="C343" s="1" t="s">
        <x:v>221</x:v>
      </x:c>
      <x:c r="D343" s="1" t="s">
        <x:v>282</x:v>
      </x:c>
    </x:row>
    <x:row r="344">
      <x:c r="A344" s="1" t="s">
        <x:v>379</x:v>
      </x:c>
      <x:c r="B344" s="1" t="s">
        <x:v>231</x:v>
      </x:c>
      <x:c r="C344" s="1"/>
      <x:c r="D344" s="1" t="s">
        <x:v>232</x:v>
      </x:c>
    </x:row>
    <x:row r="345">
      <x:c r="A345" s="1" t="s">
        <x:v>380</x:v>
      </x:c>
      <x:c r="B345" s="1" t="s">
        <x:v>267</x:v>
      </x:c>
      <x:c r="C345" s="1" t="s">
        <x:v>221</x:v>
      </x:c>
      <x:c r="D345" s="1" t="s">
        <x:v>245</x:v>
      </x:c>
    </x:row>
    <x:row r="346">
      <x:c r="A346" s="1" t="s">
        <x:v>381</x:v>
      </x:c>
      <x:c r="B346" s="1" t="s">
        <x:v>231</x:v>
      </x:c>
      <x:c r="C346" s="1" t="s">
        <x:v>223</x:v>
      </x:c>
      <x:c r="D346" s="1" t="s">
        <x:v>282</x:v>
      </x:c>
    </x:row>
    <x:row r="347">
      <x:c r="A347" s="1"/>
      <x:c r="B347" s="1"/>
      <x:c r="C347" s="1"/>
      <x:c r="D347" s="1"/>
    </x:row>
    <x:row r="348">
      <x:c r="A348" s="1"/>
      <x:c r="B348" s="1"/>
      <x:c r="C348" s="1"/>
      <x:c r="D348" s="1"/>
    </x:row>
    <x:row r="349" ht="15.600000381469727">
      <x:c r="A349" s="3" t="s">
        <x:v>42</x:v>
      </x:c>
      <x:c r="B349" s="3"/>
      <x:c r="C349" s="3"/>
      <x:c r="D349" s="3"/>
    </x:row>
    <x:row r="350">
      <x:c r="A350" s="4" t="s">
        <x:v>199</x:v>
      </x:c>
      <x:c r="B350" s="4" t="s">
        <x:v>200</x:v>
      </x:c>
      <x:c r="C350" s="4" t="s">
        <x:v>201</x:v>
      </x:c>
      <x:c r="D350" s="4" t="s">
        <x:v>202</x:v>
      </x:c>
    </x:row>
    <x:row r="351">
      <x:c r="A351" s="1" t="s">
        <x:v>240</x:v>
      </x:c>
      <x:c r="B351" s="1" t="s">
        <x:v>204</x:v>
      </x:c>
      <x:c r="C351" s="1" t="s">
        <x:v>209</x:v>
      </x:c>
      <x:c r="D351" s="1" t="s">
        <x:v>210</x:v>
      </x:c>
    </x:row>
    <x:row r="352">
      <x:c r="A352" s="1" t="s">
        <x:v>242</x:v>
      </x:c>
      <x:c r="B352" s="1" t="s">
        <x:v>208</x:v>
      </x:c>
      <x:c r="C352" s="1" t="s">
        <x:v>221</x:v>
      </x:c>
      <x:c r="D352" s="1" t="s">
        <x:v>210</x:v>
      </x:c>
    </x:row>
    <x:row r="353">
      <x:c r="A353" s="1" t="s">
        <x:v>225</x:v>
      </x:c>
      <x:c r="B353" s="1" t="s">
        <x:v>213</x:v>
      </x:c>
      <x:c r="C353" s="1" t="s">
        <x:v>243</x:v>
      </x:c>
      <x:c r="D353" s="1" t="s">
        <x:v>226</x:v>
      </x:c>
    </x:row>
    <x:row r="354">
      <x:c r="A354" s="1" t="s">
        <x:v>382</x:v>
      </x:c>
      <x:c r="B354" s="1" t="s">
        <x:v>220</x:v>
      </x:c>
      <x:c r="C354" s="1" t="s">
        <x:v>221</x:v>
      </x:c>
      <x:c r="D354" s="1" t="s">
        <x:v>210</x:v>
      </x:c>
    </x:row>
    <x:row r="355">
      <x:c r="A355" s="1"/>
      <x:c r="B355" s="1"/>
      <x:c r="C355" s="1"/>
      <x:c r="D355" s="1"/>
    </x:row>
    <x:row r="356">
      <x:c r="A356" s="1"/>
      <x:c r="B356" s="1"/>
      <x:c r="C356" s="1"/>
      <x:c r="D356" s="1"/>
    </x:row>
    <x:row r="357" ht="31.200000762939453">
      <x:c r="A357" s="3" t="s">
        <x:v>43</x:v>
      </x:c>
      <x:c r="B357" s="3"/>
      <x:c r="C357" s="3"/>
      <x:c r="D357" s="3"/>
    </x:row>
    <x:row r="358">
      <x:c r="A358" s="4" t="s">
        <x:v>199</x:v>
      </x:c>
      <x:c r="B358" s="4" t="s">
        <x:v>200</x:v>
      </x:c>
      <x:c r="C358" s="4" t="s">
        <x:v>201</x:v>
      </x:c>
      <x:c r="D358" s="4" t="s">
        <x:v>202</x:v>
      </x:c>
    </x:row>
    <x:row r="359">
      <x:c r="A359" s="1" t="s">
        <x:v>233</x:v>
      </x:c>
      <x:c r="B359" s="1" t="s">
        <x:v>204</x:v>
      </x:c>
      <x:c r="C359" s="1" t="s">
        <x:v>383</x:v>
      </x:c>
      <x:c r="D359" s="1" t="s">
        <x:v>215</x:v>
      </x:c>
    </x:row>
    <x:row r="360">
      <x:c r="A360" s="1" t="s">
        <x:v>276</x:v>
      </x:c>
      <x:c r="B360" s="1" t="s">
        <x:v>262</x:v>
      </x:c>
      <x:c r="C360" s="1" t="s">
        <x:v>223</x:v>
      </x:c>
      <x:c r="D360" s="1" t="s">
        <x:v>236</x:v>
      </x:c>
    </x:row>
    <x:row r="361">
      <x:c r="A361" s="1" t="s">
        <x:v>278</x:v>
      </x:c>
      <x:c r="B361" s="1" t="s">
        <x:v>247</x:v>
      </x:c>
      <x:c r="C361" s="1" t="s">
        <x:v>279</x:v>
      </x:c>
      <x:c r="D361" s="1" t="s">
        <x:v>215</x:v>
      </x:c>
    </x:row>
    <x:row r="362">
      <x:c r="A362" s="1" t="s">
        <x:v>270</x:v>
      </x:c>
      <x:c r="B362" s="1" t="s">
        <x:v>269</x:v>
      </x:c>
      <x:c r="C362" s="1" t="s">
        <x:v>337</x:v>
      </x:c>
      <x:c r="D362" s="1" t="s">
        <x:v>272</x:v>
      </x:c>
    </x:row>
    <x:row r="363">
      <x:c r="A363" s="1" t="s">
        <x:v>345</x:v>
      </x:c>
      <x:c r="B363" s="1" t="s">
        <x:v>269</x:v>
      </x:c>
      <x:c r="C363" s="1" t="s">
        <x:v>384</x:v>
      </x:c>
      <x:c r="D363" s="1" t="s">
        <x:v>218</x:v>
      </x:c>
    </x:row>
    <x:row r="364">
      <x:c r="A364" s="1" t="s">
        <x:v>340</x:v>
      </x:c>
      <x:c r="B364" s="1" t="s">
        <x:v>269</x:v>
      </x:c>
      <x:c r="C364" s="1" t="s">
        <x:v>223</x:v>
      </x:c>
      <x:c r="D364" s="1" t="s">
        <x:v>210</x:v>
      </x:c>
    </x:row>
    <x:row r="365">
      <x:c r="A365" s="1" t="s">
        <x:v>385</x:v>
      </x:c>
      <x:c r="B365" s="1" t="s">
        <x:v>231</x:v>
      </x:c>
      <x:c r="C365" s="1" t="s">
        <x:v>259</x:v>
      </x:c>
      <x:c r="D365" s="1" t="s">
        <x:v>206</x:v>
      </x:c>
    </x:row>
    <x:row r="366">
      <x:c r="A366" s="1" t="s">
        <x:v>338</x:v>
      </x:c>
      <x:c r="B366" s="1" t="s">
        <x:v>262</x:v>
      </x:c>
      <x:c r="C366" s="1" t="s">
        <x:v>221</x:v>
      </x:c>
      <x:c r="D366" s="1" t="s">
        <x:v>282</x:v>
      </x:c>
    </x:row>
    <x:row r="367">
      <x:c r="A367" s="1" t="s">
        <x:v>329</x:v>
      </x:c>
      <x:c r="B367" s="1" t="s">
        <x:v>208</x:v>
      </x:c>
      <x:c r="C367" s="1" t="s">
        <x:v>221</x:v>
      </x:c>
      <x:c r="D367" s="1" t="s">
        <x:v>330</x:v>
      </x:c>
    </x:row>
    <x:row r="368">
      <x:c r="A368" s="1" t="s">
        <x:v>284</x:v>
      </x:c>
      <x:c r="B368" s="1" t="s">
        <x:v>231</x:v>
      </x:c>
      <x:c r="C368" s="1" t="s">
        <x:v>209</x:v>
      </x:c>
      <x:c r="D368" s="1" t="s">
        <x:v>282</x:v>
      </x:c>
    </x:row>
    <x:row r="369">
      <x:c r="A369" s="1" t="s">
        <x:v>386</x:v>
      </x:c>
      <x:c r="B369" s="1" t="s">
        <x:v>231</x:v>
      </x:c>
      <x:c r="C369" s="1" t="s">
        <x:v>221</x:v>
      </x:c>
      <x:c r="D369" s="1" t="s">
        <x:v>245</x:v>
      </x:c>
    </x:row>
    <x:row r="370">
      <x:c r="A370" s="1" t="s">
        <x:v>387</x:v>
      </x:c>
      <x:c r="B370" s="1" t="s">
        <x:v>231</x:v>
      </x:c>
      <x:c r="C370" s="1"/>
      <x:c r="D370" s="1" t="s">
        <x:v>232</x:v>
      </x:c>
    </x:row>
    <x:row r="371">
      <x:c r="A371" s="1" t="s">
        <x:v>346</x:v>
      </x:c>
      <x:c r="B371" s="1" t="s">
        <x:v>213</x:v>
      </x:c>
      <x:c r="C371" s="1" t="s">
        <x:v>221</x:v>
      </x:c>
      <x:c r="D371" s="1" t="s">
        <x:v>245</x:v>
      </x:c>
    </x:row>
    <x:row r="372">
      <x:c r="A372" s="1"/>
      <x:c r="B372" s="1"/>
      <x:c r="C372" s="1"/>
      <x:c r="D372" s="1"/>
    </x:row>
    <x:row r="373">
      <x:c r="A373" s="1"/>
      <x:c r="B373" s="1"/>
      <x:c r="C373" s="1"/>
      <x:c r="D373" s="1"/>
    </x:row>
    <x:row r="374" ht="15.600000381469727">
      <x:c r="A374" s="3" t="s">
        <x:v>44</x:v>
      </x:c>
      <x:c r="B374" s="3"/>
      <x:c r="C374" s="3"/>
      <x:c r="D374" s="3"/>
    </x:row>
    <x:row r="375">
      <x:c r="A375" s="4" t="s">
        <x:v>199</x:v>
      </x:c>
      <x:c r="B375" s="4" t="s">
        <x:v>200</x:v>
      </x:c>
      <x:c r="C375" s="4" t="s">
        <x:v>201</x:v>
      </x:c>
      <x:c r="D375" s="4" t="s">
        <x:v>202</x:v>
      </x:c>
    </x:row>
    <x:row r="376">
      <x:c r="A376" s="1" t="s">
        <x:v>288</x:v>
      </x:c>
      <x:c r="B376" s="1" t="s">
        <x:v>204</x:v>
      </x:c>
      <x:c r="C376" s="1" t="s">
        <x:v>259</x:v>
      </x:c>
      <x:c r="D376" s="1" t="s">
        <x:v>218</x:v>
      </x:c>
    </x:row>
    <x:row r="377">
      <x:c r="A377" s="1" t="s">
        <x:v>235</x:v>
      </x:c>
      <x:c r="B377" s="1" t="s">
        <x:v>208</x:v>
      </x:c>
      <x:c r="C377" s="1" t="s">
        <x:v>209</x:v>
      </x:c>
      <x:c r="D377" s="1" t="s">
        <x:v>236</x:v>
      </x:c>
    </x:row>
    <x:row r="378">
      <x:c r="A378" s="1" t="s">
        <x:v>237</x:v>
      </x:c>
      <x:c r="B378" s="1" t="s">
        <x:v>213</x:v>
      </x:c>
      <x:c r="C378" s="1" t="s">
        <x:v>221</x:v>
      </x:c>
      <x:c r="D378" s="1" t="s">
        <x:v>228</x:v>
      </x:c>
    </x:row>
    <x:row r="379">
      <x:c r="A379" s="1" t="s">
        <x:v>388</x:v>
      </x:c>
      <x:c r="B379" s="1" t="s">
        <x:v>220</x:v>
      </x:c>
      <x:c r="C379" s="1" t="s">
        <x:v>221</x:v>
      </x:c>
      <x:c r="D379" s="1" t="s">
        <x:v>389</x:v>
      </x:c>
    </x:row>
    <x:row r="380">
      <x:c r="A380" s="1"/>
      <x:c r="B380" s="1"/>
      <x:c r="C380" s="1"/>
      <x:c r="D380" s="1"/>
    </x:row>
    <x:row r="381">
      <x:c r="A381" s="1"/>
      <x:c r="B381" s="1"/>
      <x:c r="C381" s="1"/>
      <x:c r="D381" s="1"/>
    </x:row>
    <x:row r="382" ht="15.600000381469727">
      <x:c r="A382" s="3" t="s">
        <x:v>45</x:v>
      </x:c>
      <x:c r="B382" s="3"/>
      <x:c r="C382" s="3"/>
      <x:c r="D382" s="3"/>
    </x:row>
    <x:row r="383">
      <x:c r="A383" s="4" t="s">
        <x:v>199</x:v>
      </x:c>
      <x:c r="B383" s="4" t="s">
        <x:v>200</x:v>
      </x:c>
      <x:c r="C383" s="4" t="s">
        <x:v>201</x:v>
      </x:c>
      <x:c r="D383" s="4" t="s">
        <x:v>202</x:v>
      </x:c>
    </x:row>
    <x:row r="384">
      <x:c r="A384" s="1" t="s">
        <x:v>390</x:v>
      </x:c>
      <x:c r="B384" s="1" t="s">
        <x:v>204</x:v>
      </x:c>
      <x:c r="C384" s="1" t="s">
        <x:v>337</x:v>
      </x:c>
      <x:c r="D384" s="1" t="s">
        <x:v>236</x:v>
      </x:c>
    </x:row>
    <x:row r="385">
      <x:c r="A385" s="1" t="s">
        <x:v>391</x:v>
      </x:c>
      <x:c r="B385" s="1" t="s">
        <x:v>262</x:v>
      </x:c>
      <x:c r="C385" s="1" t="s">
        <x:v>302</x:v>
      </x:c>
      <x:c r="D385" s="1" t="s">
        <x:v>218</x:v>
      </x:c>
    </x:row>
    <x:row r="386">
      <x:c r="A386" s="1" t="s">
        <x:v>350</x:v>
      </x:c>
      <x:c r="B386" s="1" t="s">
        <x:v>247</x:v>
      </x:c>
      <x:c r="C386" s="1" t="s">
        <x:v>279</x:v>
      </x:c>
      <x:c r="D386" s="1" t="s">
        <x:v>215</x:v>
      </x:c>
    </x:row>
    <x:row r="387">
      <x:c r="A387" s="1" t="s">
        <x:v>392</x:v>
      </x:c>
      <x:c r="B387" s="1" t="s">
        <x:v>269</x:v>
      </x:c>
      <x:c r="C387" s="1" t="s">
        <x:v>209</x:v>
      </x:c>
      <x:c r="D387" s="1" t="s">
        <x:v>236</x:v>
      </x:c>
    </x:row>
    <x:row r="388">
      <x:c r="A388" s="1" t="s">
        <x:v>376</x:v>
      </x:c>
      <x:c r="B388" s="1" t="s">
        <x:v>269</x:v>
      </x:c>
      <x:c r="C388" s="1" t="s">
        <x:v>241</x:v>
      </x:c>
      <x:c r="D388" s="1" t="s">
        <x:v>210</x:v>
      </x:c>
    </x:row>
    <x:row r="389">
      <x:c r="A389" s="1" t="s">
        <x:v>393</x:v>
      </x:c>
      <x:c r="B389" s="1" t="s">
        <x:v>269</x:v>
      </x:c>
      <x:c r="C389" s="1"/>
      <x:c r="D389" s="1" t="s">
        <x:v>232</x:v>
      </x:c>
    </x:row>
    <x:row r="390">
      <x:c r="A390" s="1"/>
      <x:c r="B390" s="1"/>
      <x:c r="C390" s="1"/>
      <x:c r="D390" s="1"/>
    </x:row>
    <x:row r="391">
      <x:c r="A391" s="1"/>
      <x:c r="B391" s="1"/>
      <x:c r="C391" s="1"/>
      <x:c r="D391" s="1"/>
    </x:row>
    <x:row r="392" ht="18">
      <x:c r="A392" s="9" t="s">
        <x:v>46</x:v>
      </x:c>
      <x:c r="B392" s="12"/>
      <x:c r="C392" s="12"/>
      <x:c r="D392" s="12"/>
    </x:row>
    <x:row r="393" ht="14.399999618530273">
      <x:c r="A393" s="10" t="s">
        <x:v>199</x:v>
      </x:c>
      <x:c r="B393" s="10" t="s">
        <x:v>200</x:v>
      </x:c>
      <x:c r="C393" s="10" t="s">
        <x:v>201</x:v>
      </x:c>
      <x:c r="D393" s="10" t="s">
        <x:v>202</x:v>
      </x:c>
    </x:row>
    <x:row r="394" ht="14.399999618530273">
      <x:c r="A394" s="11" t="s">
        <x:v>394</x:v>
      </x:c>
      <x:c r="B394" s="11" t="s">
        <x:v>269</x:v>
      </x:c>
      <x:c r="C394" s="11" t="s">
        <x:v>259</x:v>
      </x:c>
      <x:c r="D394" s="11" t="s">
        <x:v>218</x:v>
      </x:c>
    </x:row>
    <x:row r="395" ht="14.399999618530273">
      <x:c r="A395" s="11" t="s">
        <x:v>395</x:v>
      </x:c>
      <x:c r="B395" s="11" t="s">
        <x:v>269</x:v>
      </x:c>
      <x:c r="C395" s="11" t="s">
        <x:v>209</x:v>
      </x:c>
      <x:c r="D395" s="11" t="s">
        <x:v>236</x:v>
      </x:c>
    </x:row>
    <x:row r="396" ht="14.399999618530273">
      <x:c r="A396" s="11" t="s">
        <x:v>396</x:v>
      </x:c>
      <x:c r="B396" s="11" t="s">
        <x:v>269</x:v>
      </x:c>
      <x:c r="C396" s="11" t="s">
        <x:v>241</x:v>
      </x:c>
      <x:c r="D396" s="11" t="s">
        <x:v>236</x:v>
      </x:c>
    </x:row>
    <x:row r="397" ht="14.399999618530273">
      <x:c r="A397" s="11" t="s">
        <x:v>397</x:v>
      </x:c>
      <x:c r="B397" s="11" t="s">
        <x:v>269</x:v>
      </x:c>
      <x:c r="C397" s="11" t="s">
        <x:v>209</x:v>
      </x:c>
      <x:c r="D397" s="11" t="s">
        <x:v>210</x:v>
      </x:c>
    </x:row>
    <x:row r="398" ht="14.399999618530273">
      <x:c r="A398" s="11" t="s">
        <x:v>398</x:v>
      </x:c>
      <x:c r="B398" s="11" t="s">
        <x:v>220</x:v>
      </x:c>
      <x:c r="C398" s="11" t="s">
        <x:v>248</x:v>
      </x:c>
      <x:c r="D398" s="11" t="s">
        <x:v>215</x:v>
      </x:c>
    </x:row>
    <x:row r="399" ht="14.399999618530273">
      <x:c r="A399" s="11" t="s">
        <x:v>399</x:v>
      </x:c>
      <x:c r="B399" s="11" t="s">
        <x:v>262</x:v>
      </x:c>
      <x:c r="C399" s="11" t="s">
        <x:v>221</x:v>
      </x:c>
      <x:c r="D399" s="11" t="s">
        <x:v>263</x:v>
      </x:c>
    </x:row>
    <x:row r="400" ht="14.399999618530273">
      <x:c r="A400" s="11" t="s">
        <x:v>273</x:v>
      </x:c>
      <x:c r="B400" s="11" t="s">
        <x:v>231</x:v>
      </x:c>
      <x:c r="C400" s="11"/>
      <x:c r="D400" s="11" t="s">
        <x:v>232</x:v>
      </x:c>
    </x:row>
    <x:row r="402" ht="18">
      <x:c r="A402" s="9" t="s">
        <x:v>48</x:v>
      </x:c>
      <x:c r="B402" s="12"/>
      <x:c r="C402" s="12"/>
      <x:c r="D402" s="12"/>
    </x:row>
    <x:row r="403" ht="14.399999618530273">
      <x:c r="A403" s="10" t="s">
        <x:v>199</x:v>
      </x:c>
      <x:c r="B403" s="10" t="s">
        <x:v>200</x:v>
      </x:c>
      <x:c r="C403" s="10" t="s">
        <x:v>201</x:v>
      </x:c>
      <x:c r="D403" s="10" t="s">
        <x:v>202</x:v>
      </x:c>
    </x:row>
    <x:row r="404" ht="14.399999618530273">
      <x:c r="A404" s="11" t="s">
        <x:v>400</x:v>
      </x:c>
      <x:c r="B404" s="11" t="s">
        <x:v>265</x:v>
      </x:c>
      <x:c r="C404" s="11" t="s">
        <x:v>224</x:v>
      </x:c>
      <x:c r="D404" s="11" t="s">
        <x:v>210</x:v>
      </x:c>
    </x:row>
    <x:row r="405" ht="14.399999618530273">
      <x:c r="A405" s="11" t="s">
        <x:v>401</x:v>
      </x:c>
      <x:c r="B405" s="11" t="s">
        <x:v>204</x:v>
      </x:c>
      <x:c r="C405" s="11" t="s">
        <x:v>259</x:v>
      </x:c>
      <x:c r="D405" s="11" t="s">
        <x:v>206</x:v>
      </x:c>
    </x:row>
    <x:row r="406" ht="14.399999618530273">
      <x:c r="A406" s="11" t="s">
        <x:v>402</x:v>
      </x:c>
      <x:c r="B406" s="11" t="s">
        <x:v>269</x:v>
      </x:c>
      <x:c r="C406" s="11" t="s">
        <x:v>259</x:v>
      </x:c>
      <x:c r="D406" s="11" t="s">
        <x:v>206</x:v>
      </x:c>
    </x:row>
    <x:row r="407" ht="14.399999618530273">
      <x:c r="A407" s="11" t="s">
        <x:v>292</x:v>
      </x:c>
      <x:c r="B407" s="11" t="s">
        <x:v>269</x:v>
      </x:c>
      <x:c r="C407" s="11" t="s">
        <x:v>221</x:v>
      </x:c>
      <x:c r="D407" s="11" t="s">
        <x:v>327</x:v>
      </x:c>
    </x:row>
    <x:row r="408" ht="14.399999618530273">
      <x:c r="A408" s="11" t="s">
        <x:v>318</x:v>
      </x:c>
      <x:c r="B408" s="11" t="s">
        <x:v>269</x:v>
      </x:c>
      <x:c r="C408" s="11" t="s">
        <x:v>221</x:v>
      </x:c>
      <x:c r="D408" s="11" t="s">
        <x:v>228</x:v>
      </x:c>
    </x:row>
    <x:row r="409" ht="14.399999618530273">
      <x:c r="A409" s="11" t="s">
        <x:v>403</x:v>
      </x:c>
      <x:c r="B409" s="11" t="s">
        <x:v>231</x:v>
      </x:c>
      <x:c r="C409" s="11" t="s">
        <x:v>224</x:v>
      </x:c>
      <x:c r="D409" s="11" t="s">
        <x:v>210</x:v>
      </x:c>
    </x:row>
    <x:row r="410" ht="14.399999618530273">
      <x:c r="A410" s="11" t="s">
        <x:v>399</x:v>
      </x:c>
      <x:c r="B410" s="11" t="s">
        <x:v>262</x:v>
      </x:c>
      <x:c r="C410" s="11" t="s">
        <x:v>221</x:v>
      </x:c>
      <x:c r="D410" s="11" t="s">
        <x:v>263</x:v>
      </x:c>
    </x:row>
    <x:row r="411" ht="14.399999618530273">
      <x:c r="A411" s="11" t="s">
        <x:v>273</x:v>
      </x:c>
      <x:c r="B411" s="11" t="s">
        <x:v>231</x:v>
      </x:c>
      <x:c r="C411" s="11"/>
      <x:c r="D411" s="11" t="s">
        <x:v>232</x:v>
      </x:c>
    </x:row>
    <x:row r="413" ht="18">
      <x:c r="A413" s="9" t="s">
        <x:v>49</x:v>
      </x:c>
      <x:c r="B413" s="12"/>
      <x:c r="C413" s="12"/>
      <x:c r="D413" s="12"/>
    </x:row>
    <x:row r="414" ht="14.399999618530273">
      <x:c r="A414" s="10" t="s">
        <x:v>199</x:v>
      </x:c>
      <x:c r="B414" s="10" t="s">
        <x:v>200</x:v>
      </x:c>
      <x:c r="C414" s="10" t="s">
        <x:v>201</x:v>
      </x:c>
      <x:c r="D414" s="10" t="s">
        <x:v>202</x:v>
      </x:c>
    </x:row>
    <x:row r="415" ht="14.399999618530273">
      <x:c r="A415" s="11" t="s">
        <x:v>304</x:v>
      </x:c>
      <x:c r="B415" s="11" t="s">
        <x:v>204</x:v>
      </x:c>
      <x:c r="C415" s="11" t="s">
        <x:v>221</x:v>
      </x:c>
      <x:c r="D415" s="11" t="s">
        <x:v>210</x:v>
      </x:c>
    </x:row>
    <x:row r="416" ht="14.399999618530273">
      <x:c r="A416" s="11" t="s">
        <x:v>399</x:v>
      </x:c>
      <x:c r="B416" s="11" t="s">
        <x:v>262</x:v>
      </x:c>
      <x:c r="C416" s="11" t="s">
        <x:v>221</x:v>
      </x:c>
      <x:c r="D416" s="11" t="s">
        <x:v>263</x:v>
      </x:c>
    </x:row>
    <x:row r="417" ht="14.399999618530273">
      <x:c r="A417" s="11" t="s">
        <x:v>292</x:v>
      </x:c>
      <x:c r="B417" s="11" t="s">
        <x:v>269</x:v>
      </x:c>
      <x:c r="C417" s="11" t="s">
        <x:v>209</x:v>
      </x:c>
      <x:c r="D417" s="11" t="s">
        <x:v>327</x:v>
      </x:c>
    </x:row>
    <x:row r="418" ht="14.399999618530273">
      <x:c r="A418" s="11" t="s">
        <x:v>396</x:v>
      </x:c>
      <x:c r="B418" s="11" t="s">
        <x:v>269</x:v>
      </x:c>
      <x:c r="C418" s="11" t="s">
        <x:v>221</x:v>
      </x:c>
      <x:c r="D418" s="11" t="s">
        <x:v>228</x:v>
      </x:c>
    </x:row>
    <x:row r="419" ht="14.399999618530273">
      <x:c r="A419" s="11" t="s">
        <x:v>348</x:v>
      </x:c>
      <x:c r="B419" s="11" t="s">
        <x:v>231</x:v>
      </x:c>
      <x:c r="C419" s="11"/>
      <x:c r="D419" s="11" t="s">
        <x:v>232</x:v>
      </x:c>
    </x:row>
    <x:row r="420" ht="14.399999618530273">
      <x:c r="A420" s="11" t="s">
        <x:v>404</x:v>
      </x:c>
      <x:c r="B420" s="11" t="s">
        <x:v>231</x:v>
      </x:c>
      <x:c r="C420" s="11" t="s">
        <x:v>241</x:v>
      </x:c>
      <x:c r="D420" s="11" t="s">
        <x:v>210</x:v>
      </x:c>
    </x:row>
    <x:row r="422" ht="18">
      <x:c r="A422" s="9" t="s">
        <x:v>50</x:v>
      </x:c>
      <x:c r="B422" s="12"/>
      <x:c r="C422" s="12"/>
      <x:c r="D422" s="12"/>
    </x:row>
    <x:row r="423" ht="14.399999618530273">
      <x:c r="A423" s="10" t="s">
        <x:v>199</x:v>
      </x:c>
      <x:c r="B423" s="10" t="s">
        <x:v>200</x:v>
      </x:c>
      <x:c r="C423" s="10" t="s">
        <x:v>201</x:v>
      </x:c>
      <x:c r="D423" s="10" t="s">
        <x:v>202</x:v>
      </x:c>
    </x:row>
    <x:row r="424" ht="14.399999618530273">
      <x:c r="A424" s="11" t="s">
        <x:v>405</x:v>
      </x:c>
      <x:c r="B424" s="11" t="s">
        <x:v>204</x:v>
      </x:c>
      <x:c r="C424" s="11" t="s">
        <x:v>209</x:v>
      </x:c>
      <x:c r="D424" s="11" t="s">
        <x:v>210</x:v>
      </x:c>
    </x:row>
    <x:row r="425" ht="14.399999618530273">
      <x:c r="A425" s="11" t="s">
        <x:v>406</x:v>
      </x:c>
      <x:c r="B425" s="11" t="s">
        <x:v>220</x:v>
      </x:c>
      <x:c r="C425" s="11" t="s">
        <x:v>221</x:v>
      </x:c>
      <x:c r="D425" s="11" t="s">
        <x:v>210</x:v>
      </x:c>
    </x:row>
    <x:row r="426" ht="14.399999618530273">
      <x:c r="A426" s="11" t="s">
        <x:v>407</x:v>
      </x:c>
      <x:c r="B426" s="11" t="s">
        <x:v>208</x:v>
      </x:c>
      <x:c r="C426" s="11" t="s">
        <x:v>221</x:v>
      </x:c>
      <x:c r="D426" s="11" t="s">
        <x:v>236</x:v>
      </x:c>
    </x:row>
    <x:row r="427" ht="14.399999618530273">
      <x:c r="A427" s="11" t="s">
        <x:v>408</x:v>
      </x:c>
      <x:c r="B427" s="11" t="s">
        <x:v>231</x:v>
      </x:c>
      <x:c r="C427" s="11" t="s">
        <x:v>209</x:v>
      </x:c>
      <x:c r="D427" s="11" t="s">
        <x:v>263</x:v>
      </x:c>
    </x:row>
    <x:row r="428" ht="14.399999618530273">
      <x:c r="A428" s="11" t="s">
        <x:v>409</x:v>
      </x:c>
      <x:c r="B428" s="11" t="s">
        <x:v>213</x:v>
      </x:c>
      <x:c r="C428" s="11" t="s">
        <x:v>221</x:v>
      </x:c>
      <x:c r="D428" s="11" t="s">
        <x:v>228</x:v>
      </x:c>
    </x:row>
    <x:row r="429" ht="14.399999618530273">
      <x:c r="A429" s="11" t="s">
        <x:v>410</x:v>
      </x:c>
      <x:c r="B429" s="11" t="s">
        <x:v>256</x:v>
      </x:c>
      <x:c r="C429" s="11" t="s">
        <x:v>221</x:v>
      </x:c>
      <x:c r="D429" s="11" t="s">
        <x:v>263</x:v>
      </x:c>
    </x:row>
    <x:row r="431" ht="18">
      <x:c r="A431" s="9" t="s">
        <x:v>51</x:v>
      </x:c>
      <x:c r="B431" s="12"/>
      <x:c r="C431" s="12"/>
      <x:c r="D431" s="12"/>
    </x:row>
    <x:row r="432" ht="14.399999618530273">
      <x:c r="A432" s="10" t="s">
        <x:v>199</x:v>
      </x:c>
      <x:c r="B432" s="10" t="s">
        <x:v>200</x:v>
      </x:c>
      <x:c r="C432" s="10" t="s">
        <x:v>201</x:v>
      </x:c>
      <x:c r="D432" s="10" t="s">
        <x:v>202</x:v>
      </x:c>
    </x:row>
    <x:row r="433" ht="14.399999618530273">
      <x:c r="A433" s="11" t="s">
        <x:v>411</x:v>
      </x:c>
      <x:c r="B433" s="11" t="s">
        <x:v>204</x:v>
      </x:c>
      <x:c r="C433" s="11" t="s">
        <x:v>209</x:v>
      </x:c>
      <x:c r="D433" s="11" t="s">
        <x:v>236</x:v>
      </x:c>
    </x:row>
    <x:row r="434" ht="14.399999618530273">
      <x:c r="A434" s="11" t="s">
        <x:v>412</x:v>
      </x:c>
      <x:c r="B434" s="11" t="s">
        <x:v>220</x:v>
      </x:c>
      <x:c r="C434" s="11" t="s">
        <x:v>383</x:v>
      </x:c>
      <x:c r="D434" s="11" t="s">
        <x:v>215</x:v>
      </x:c>
    </x:row>
    <x:row r="435" ht="14.399999618530273">
      <x:c r="A435" s="11" t="s">
        <x:v>413</x:v>
      </x:c>
      <x:c r="B435" s="11" t="s">
        <x:v>269</x:v>
      </x:c>
      <x:c r="C435" s="11" t="s">
        <x:v>221</x:v>
      </x:c>
      <x:c r="D435" s="11" t="s">
        <x:v>236</x:v>
      </x:c>
    </x:row>
    <x:row r="436" ht="14.399999618530273">
      <x:c r="A436" s="11" t="s">
        <x:v>414</x:v>
      </x:c>
      <x:c r="B436" s="11" t="s">
        <x:v>269</x:v>
      </x:c>
      <x:c r="C436" s="11" t="s">
        <x:v>275</x:v>
      </x:c>
      <x:c r="D436" s="11" t="s">
        <x:v>415</x:v>
      </x:c>
    </x:row>
    <x:row r="437" ht="14.399999618530273">
      <x:c r="A437" s="11" t="s">
        <x:v>261</x:v>
      </x:c>
      <x:c r="B437" s="11" t="s">
        <x:v>262</x:v>
      </x:c>
      <x:c r="C437" s="11" t="s">
        <x:v>221</x:v>
      </x:c>
      <x:c r="D437" s="11" t="s">
        <x:v>263</x:v>
      </x:c>
    </x:row>
    <x:row r="438" ht="14.399999618530273">
      <x:c r="A438" s="11" t="s">
        <x:v>416</x:v>
      </x:c>
      <x:c r="B438" s="11" t="s">
        <x:v>231</x:v>
      </x:c>
      <x:c r="C438" s="11" t="s">
        <x:v>221</x:v>
      </x:c>
      <x:c r="D438" s="11" t="s">
        <x:v>263</x:v>
      </x:c>
    </x:row>
    <x:row r="439" ht="14.399999618530273">
      <x:c r="A439" s="11" t="s">
        <x:v>273</x:v>
      </x:c>
      <x:c r="B439" s="11" t="s">
        <x:v>231</x:v>
      </x:c>
      <x:c r="C439" s="11"/>
      <x:c r="D439" s="11" t="s">
        <x:v>232</x:v>
      </x:c>
    </x:row>
    <x:row r="441" ht="18">
      <x:c r="A441" s="9" t="s">
        <x:v>52</x:v>
      </x:c>
      <x:c r="B441" s="12"/>
      <x:c r="C441" s="12"/>
      <x:c r="D441" s="12"/>
    </x:row>
    <x:row r="442" ht="14.399999618530273">
      <x:c r="A442" s="10" t="s">
        <x:v>199</x:v>
      </x:c>
      <x:c r="B442" s="10" t="s">
        <x:v>200</x:v>
      </x:c>
      <x:c r="C442" s="10" t="s">
        <x:v>201</x:v>
      </x:c>
      <x:c r="D442" s="10" t="s">
        <x:v>202</x:v>
      </x:c>
    </x:row>
    <x:row r="443" ht="14.399999618530273">
      <x:c r="A443" s="11" t="s">
        <x:v>235</x:v>
      </x:c>
      <x:c r="B443" s="11" t="s">
        <x:v>208</x:v>
      </x:c>
      <x:c r="C443" s="11" t="s">
        <x:v>221</x:v>
      </x:c>
      <x:c r="D443" s="11" t="s">
        <x:v>236</x:v>
      </x:c>
    </x:row>
    <x:row r="444" ht="14.399999618530273">
      <x:c r="A444" s="11" t="s">
        <x:v>417</x:v>
      </x:c>
      <x:c r="B444" s="11" t="s">
        <x:v>208</x:v>
      </x:c>
      <x:c r="C444" s="11" t="s">
        <x:v>209</x:v>
      </x:c>
      <x:c r="D444" s="11" t="s">
        <x:v>210</x:v>
      </x:c>
    </x:row>
    <x:row r="445" ht="14.399999618530273">
      <x:c r="A445" s="11" t="s">
        <x:v>418</x:v>
      </x:c>
      <x:c r="B445" s="11" t="s">
        <x:v>220</x:v>
      </x:c>
      <x:c r="C445" s="11" t="s">
        <x:v>224</x:v>
      </x:c>
      <x:c r="D445" s="11" t="s">
        <x:v>210</x:v>
      </x:c>
    </x:row>
    <x:row r="446" ht="14.399999618530273">
      <x:c r="A446" s="11" t="s">
        <x:v>406</x:v>
      </x:c>
      <x:c r="B446" s="11" t="s">
        <x:v>220</x:v>
      </x:c>
      <x:c r="C446" s="11" t="s">
        <x:v>209</x:v>
      </x:c>
      <x:c r="D446" s="11" t="s">
        <x:v>210</x:v>
      </x:c>
    </x:row>
    <x:row r="447" ht="14.399999618530273">
      <x:c r="A447" s="11" t="s">
        <x:v>419</x:v>
      </x:c>
      <x:c r="B447" s="11" t="s">
        <x:v>213</x:v>
      </x:c>
      <x:c r="C447" s="11" t="s">
        <x:v>221</x:v>
      </x:c>
      <x:c r="D447" s="11" t="s">
        <x:v>263</x:v>
      </x:c>
    </x:row>
    <x:row r="449" ht="18">
      <x:c r="A449" s="9" t="s">
        <x:v>53</x:v>
      </x:c>
      <x:c r="B449" s="12"/>
      <x:c r="C449" s="12"/>
      <x:c r="D449" s="12"/>
    </x:row>
    <x:row r="450" ht="14.399999618530273">
      <x:c r="A450" s="10" t="s">
        <x:v>199</x:v>
      </x:c>
      <x:c r="B450" s="10" t="s">
        <x:v>200</x:v>
      </x:c>
      <x:c r="C450" s="10" t="s">
        <x:v>201</x:v>
      </x:c>
      <x:c r="D450" s="10" t="s">
        <x:v>202</x:v>
      </x:c>
    </x:row>
    <x:row r="451" ht="14.399999618530273">
      <x:c r="A451" s="11" t="s">
        <x:v>276</x:v>
      </x:c>
      <x:c r="B451" s="11" t="s">
        <x:v>262</x:v>
      </x:c>
      <x:c r="C451" s="11" t="s">
        <x:v>241</x:v>
      </x:c>
      <x:c r="D451" s="11" t="s">
        <x:v>236</x:v>
      </x:c>
    </x:row>
    <x:row r="452" ht="14.399999618530273">
      <x:c r="A452" s="11" t="s">
        <x:v>406</x:v>
      </x:c>
      <x:c r="B452" s="11" t="s">
        <x:v>220</x:v>
      </x:c>
      <x:c r="C452" s="11" t="s">
        <x:v>221</x:v>
      </x:c>
      <x:c r="D452" s="11" t="s">
        <x:v>210</x:v>
      </x:c>
    </x:row>
    <x:row r="453" ht="14.399999618530273">
      <x:c r="A453" s="11" t="s">
        <x:v>235</x:v>
      </x:c>
      <x:c r="B453" s="11" t="s">
        <x:v>208</x:v>
      </x:c>
      <x:c r="C453" s="11" t="s">
        <x:v>209</x:v>
      </x:c>
      <x:c r="D453" s="11" t="s">
        <x:v>236</x:v>
      </x:c>
    </x:row>
    <x:row r="454" ht="14.399999618530273">
      <x:c r="A454" s="11" t="s">
        <x:v>420</x:v>
      </x:c>
      <x:c r="B454" s="11" t="s">
        <x:v>231</x:v>
      </x:c>
      <x:c r="C454" s="11" t="s">
        <x:v>209</x:v>
      </x:c>
      <x:c r="D454" s="11" t="s">
        <x:v>210</x:v>
      </x:c>
    </x:row>
    <x:row r="455" ht="14.399999618530273">
      <x:c r="A455" s="11" t="s">
        <x:v>410</x:v>
      </x:c>
      <x:c r="B455" s="11" t="s">
        <x:v>256</x:v>
      </x:c>
      <x:c r="C455" s="11" t="s">
        <x:v>221</x:v>
      </x:c>
      <x:c r="D455" s="11" t="s">
        <x:v>263</x:v>
      </x:c>
    </x:row>
    <x:row r="457" ht="18">
      <x:c r="A457" s="9" t="s">
        <x:v>54</x:v>
      </x:c>
      <x:c r="B457" s="12"/>
      <x:c r="C457" s="12"/>
      <x:c r="D457" s="12"/>
    </x:row>
    <x:row r="458" ht="14.399999618530273">
      <x:c r="A458" s="10" t="s">
        <x:v>199</x:v>
      </x:c>
      <x:c r="B458" s="10" t="s">
        <x:v>200</x:v>
      </x:c>
      <x:c r="C458" s="10" t="s">
        <x:v>201</x:v>
      </x:c>
      <x:c r="D458" s="10" t="s">
        <x:v>202</x:v>
      </x:c>
    </x:row>
    <x:row r="459" ht="14.399999618530273">
      <x:c r="A459" s="11" t="s">
        <x:v>421</x:v>
      </x:c>
      <x:c r="B459" s="11" t="s">
        <x:v>267</x:v>
      </x:c>
      <x:c r="C459" s="11" t="s">
        <x:v>422</x:v>
      </x:c>
      <x:c r="D459" s="11" t="s">
        <x:v>215</x:v>
      </x:c>
    </x:row>
    <x:row r="460" ht="14.399999618530273">
      <x:c r="A460" s="11" t="s">
        <x:v>423</x:v>
      </x:c>
      <x:c r="B460" s="11" t="s">
        <x:v>231</x:v>
      </x:c>
      <x:c r="C460" s="11" t="s">
        <x:v>221</x:v>
      </x:c>
      <x:c r="D460" s="11" t="s">
        <x:v>210</x:v>
      </x:c>
    </x:row>
    <x:row r="461" ht="14.399999618530273">
      <x:c r="A461" s="11" t="s">
        <x:v>424</x:v>
      </x:c>
      <x:c r="B461" s="11" t="s">
        <x:v>231</x:v>
      </x:c>
      <x:c r="C461" s="11" t="s">
        <x:v>259</x:v>
      </x:c>
      <x:c r="D461" s="11" t="s">
        <x:v>218</x:v>
      </x:c>
    </x:row>
    <x:row r="462" ht="14.399999618530273">
      <x:c r="A462" s="11" t="s">
        <x:v>292</x:v>
      </x:c>
      <x:c r="B462" s="11" t="s">
        <x:v>269</x:v>
      </x:c>
      <x:c r="C462" s="11" t="s">
        <x:v>221</x:v>
      </x:c>
      <x:c r="D462" s="11" t="s">
        <x:v>327</x:v>
      </x:c>
    </x:row>
    <x:row r="463" ht="14.399999618530273">
      <x:c r="A463" s="11" t="s">
        <x:v>396</x:v>
      </x:c>
      <x:c r="B463" s="11" t="s">
        <x:v>269</x:v>
      </x:c>
      <x:c r="C463" s="11" t="s">
        <x:v>241</x:v>
      </x:c>
      <x:c r="D463" s="11" t="s">
        <x:v>236</x:v>
      </x:c>
    </x:row>
    <x:row r="464" ht="14.399999618530273">
      <x:c r="A464" s="11" t="s">
        <x:v>425</x:v>
      </x:c>
      <x:c r="B464" s="11" t="s">
        <x:v>204</x:v>
      </x:c>
      <x:c r="C464" s="11" t="s">
        <x:v>259</x:v>
      </x:c>
      <x:c r="D464" s="11" t="s">
        <x:v>218</x:v>
      </x:c>
    </x:row>
    <x:row r="465" ht="14.399999618530273">
      <x:c r="A465" s="11" t="s">
        <x:v>312</x:v>
      </x:c>
      <x:c r="B465" s="11" t="s">
        <x:v>269</x:v>
      </x:c>
      <x:c r="C465" s="11" t="s">
        <x:v>221</x:v>
      </x:c>
      <x:c r="D465" s="11" t="s">
        <x:v>228</x:v>
      </x:c>
    </x:row>
    <x:row r="466" ht="14.399999618530273">
      <x:c r="A466" s="11" t="s">
        <x:v>300</x:v>
      </x:c>
      <x:c r="B466" s="11" t="s">
        <x:v>231</x:v>
      </x:c>
      <x:c r="C466" s="11" t="s">
        <x:v>209</x:v>
      </x:c>
      <x:c r="D466" s="11" t="s">
        <x:v>236</x:v>
      </x:c>
    </x:row>
    <x:row r="468" ht="18">
      <x:c r="A468" s="9" t="s">
        <x:v>55</x:v>
      </x:c>
      <x:c r="B468" s="12"/>
      <x:c r="C468" s="12"/>
      <x:c r="D468" s="12"/>
    </x:row>
    <x:row r="469" ht="14.399999618530273">
      <x:c r="A469" s="10" t="s">
        <x:v>199</x:v>
      </x:c>
      <x:c r="B469" s="10" t="s">
        <x:v>200</x:v>
      </x:c>
      <x:c r="C469" s="10" t="s">
        <x:v>201</x:v>
      </x:c>
      <x:c r="D469" s="10" t="s">
        <x:v>202</x:v>
      </x:c>
    </x:row>
    <x:row r="470" ht="14.399999618530273">
      <x:c r="A470" s="11" t="s">
        <x:v>426</x:v>
      </x:c>
      <x:c r="B470" s="11" t="s">
        <x:v>267</x:v>
      </x:c>
      <x:c r="C470" s="11" t="s">
        <x:v>295</x:v>
      </x:c>
      <x:c r="D470" s="11" t="s">
        <x:v>215</x:v>
      </x:c>
    </x:row>
    <x:row r="471" ht="14.399999618530273">
      <x:c r="A471" s="11" t="s">
        <x:v>427</x:v>
      </x:c>
      <x:c r="B471" s="11" t="s">
        <x:v>269</x:v>
      </x:c>
      <x:c r="C471" s="11" t="s">
        <x:v>259</x:v>
      </x:c>
      <x:c r="D471" s="11" t="s">
        <x:v>218</x:v>
      </x:c>
    </x:row>
    <x:row r="472" ht="14.399999618530273">
      <x:c r="A472" s="11" t="s">
        <x:v>396</x:v>
      </x:c>
      <x:c r="B472" s="11" t="s">
        <x:v>269</x:v>
      </x:c>
      <x:c r="C472" s="11" t="s">
        <x:v>241</x:v>
      </x:c>
      <x:c r="D472" s="11" t="s">
        <x:v>236</x:v>
      </x:c>
    </x:row>
    <x:row r="473" ht="14.399999618530273">
      <x:c r="A473" s="11" t="s">
        <x:v>399</x:v>
      </x:c>
      <x:c r="B473" s="11" t="s">
        <x:v>262</x:v>
      </x:c>
      <x:c r="C473" s="11" t="s">
        <x:v>221</x:v>
      </x:c>
      <x:c r="D473" s="11" t="s">
        <x:v>263</x:v>
      </x:c>
    </x:row>
    <x:row r="474" ht="14.399999618530273">
      <x:c r="A474" s="11" t="s">
        <x:v>425</x:v>
      </x:c>
      <x:c r="B474" s="11" t="s">
        <x:v>204</x:v>
      </x:c>
      <x:c r="C474" s="11" t="s">
        <x:v>259</x:v>
      </x:c>
      <x:c r="D474" s="11" t="s">
        <x:v>218</x:v>
      </x:c>
    </x:row>
    <x:row r="475" ht="14.399999618530273">
      <x:c r="A475" s="11" t="s">
        <x:v>428</x:v>
      </x:c>
      <x:c r="B475" s="11" t="s">
        <x:v>231</x:v>
      </x:c>
      <x:c r="C475" s="11"/>
      <x:c r="D475" s="11" t="s">
        <x:v>232</x:v>
      </x:c>
    </x:row>
    <x:row r="477" ht="18">
      <x:c r="A477" s="9" t="s">
        <x:v>56</x:v>
      </x:c>
      <x:c r="B477" s="12"/>
      <x:c r="C477" s="12"/>
      <x:c r="D477" s="12"/>
    </x:row>
    <x:row r="478" ht="14.399999618530273">
      <x:c r="A478" s="10" t="s">
        <x:v>199</x:v>
      </x:c>
      <x:c r="B478" s="10" t="s">
        <x:v>200</x:v>
      </x:c>
      <x:c r="C478" s="10" t="s">
        <x:v>201</x:v>
      </x:c>
      <x:c r="D478" s="10" t="s">
        <x:v>202</x:v>
      </x:c>
    </x:row>
    <x:row r="479" ht="14.399999618530273">
      <x:c r="A479" s="11" t="s">
        <x:v>429</x:v>
      </x:c>
      <x:c r="B479" s="11" t="s">
        <x:v>267</x:v>
      </x:c>
      <x:c r="C479" s="11" t="s">
        <x:v>295</x:v>
      </x:c>
      <x:c r="D479" s="11" t="s">
        <x:v>215</x:v>
      </x:c>
    </x:row>
    <x:row r="480" ht="14.399999618530273">
      <x:c r="A480" s="11" t="s">
        <x:v>427</x:v>
      </x:c>
      <x:c r="B480" s="11" t="s">
        <x:v>269</x:v>
      </x:c>
      <x:c r="C480" s="11" t="s">
        <x:v>259</x:v>
      </x:c>
      <x:c r="D480" s="11" t="s">
        <x:v>218</x:v>
      </x:c>
    </x:row>
    <x:row r="481" ht="14.399999618530273">
      <x:c r="A481" s="11" t="s">
        <x:v>430</x:v>
      </x:c>
      <x:c r="B481" s="11" t="s">
        <x:v>231</x:v>
      </x:c>
      <x:c r="C481" s="11" t="s">
        <x:v>259</x:v>
      </x:c>
      <x:c r="D481" s="11" t="s">
        <x:v>218</x:v>
      </x:c>
    </x:row>
    <x:row r="482" ht="14.399999618530273">
      <x:c r="A482" s="11" t="s">
        <x:v>413</x:v>
      </x:c>
      <x:c r="B482" s="11" t="s">
        <x:v>269</x:v>
      </x:c>
      <x:c r="C482" s="11" t="s">
        <x:v>221</x:v>
      </x:c>
      <x:c r="D482" s="11" t="s">
        <x:v>236</x:v>
      </x:c>
    </x:row>
    <x:row r="483" ht="14.399999618530273">
      <x:c r="A483" s="11" t="s">
        <x:v>292</x:v>
      </x:c>
      <x:c r="B483" s="11" t="s">
        <x:v>269</x:v>
      </x:c>
      <x:c r="C483" s="11" t="s">
        <x:v>221</x:v>
      </x:c>
      <x:c r="D483" s="11" t="s">
        <x:v>327</x:v>
      </x:c>
    </x:row>
    <x:row r="484" ht="14.399999618530273">
      <x:c r="A484" s="11" t="s">
        <x:v>396</x:v>
      </x:c>
      <x:c r="B484" s="11" t="s">
        <x:v>269</x:v>
      </x:c>
      <x:c r="C484" s="11" t="s">
        <x:v>241</x:v>
      </x:c>
      <x:c r="D484" s="11" t="s">
        <x:v>236</x:v>
      </x:c>
    </x:row>
    <x:row r="485" ht="14.399999618530273">
      <x:c r="A485" s="11" t="s">
        <x:v>399</x:v>
      </x:c>
      <x:c r="B485" s="11" t="s">
        <x:v>262</x:v>
      </x:c>
      <x:c r="C485" s="11" t="s">
        <x:v>221</x:v>
      </x:c>
      <x:c r="D485" s="11" t="s">
        <x:v>263</x:v>
      </x:c>
    </x:row>
    <x:row r="486" ht="14.399999618530273">
      <x:c r="A486" s="11" t="s">
        <x:v>425</x:v>
      </x:c>
      <x:c r="B486" s="11" t="s">
        <x:v>204</x:v>
      </x:c>
      <x:c r="C486" s="11" t="s">
        <x:v>259</x:v>
      </x:c>
      <x:c r="D486" s="11" t="s">
        <x:v>218</x:v>
      </x:c>
    </x:row>
    <x:row r="488" ht="18">
      <x:c r="A488" s="9" t="s">
        <x:v>57</x:v>
      </x:c>
      <x:c r="B488" s="12"/>
      <x:c r="C488" s="12"/>
      <x:c r="D488" s="12"/>
    </x:row>
    <x:row r="489" ht="14.399999618530273">
      <x:c r="A489" s="10" t="s">
        <x:v>199</x:v>
      </x:c>
      <x:c r="B489" s="10" t="s">
        <x:v>200</x:v>
      </x:c>
      <x:c r="C489" s="10" t="s">
        <x:v>201</x:v>
      </x:c>
      <x:c r="D489" s="10" t="s">
        <x:v>202</x:v>
      </x:c>
    </x:row>
    <x:row r="490" ht="14.399999618530273">
      <x:c r="A490" s="11" t="s">
        <x:v>431</x:v>
      </x:c>
      <x:c r="B490" s="11" t="s">
        <x:v>208</x:v>
      </x:c>
      <x:c r="C490" s="11" t="s">
        <x:v>209</x:v>
      </x:c>
      <x:c r="D490" s="11" t="s">
        <x:v>210</x:v>
      </x:c>
    </x:row>
    <x:row r="491" ht="14.399999618530273">
      <x:c r="A491" s="11" t="s">
        <x:v>432</x:v>
      </x:c>
      <x:c r="B491" s="11" t="s">
        <x:v>208</x:v>
      </x:c>
      <x:c r="C491" s="11" t="s">
        <x:v>209</x:v>
      </x:c>
      <x:c r="D491" s="11" t="s">
        <x:v>210</x:v>
      </x:c>
    </x:row>
    <x:row r="492" ht="14.399999618530273">
      <x:c r="A492" s="11" t="s">
        <x:v>433</x:v>
      </x:c>
      <x:c r="B492" s="11" t="s">
        <x:v>208</x:v>
      </x:c>
      <x:c r="C492" s="11" t="s">
        <x:v>209</x:v>
      </x:c>
      <x:c r="D492" s="11" t="s">
        <x:v>210</x:v>
      </x:c>
    </x:row>
    <x:row r="493" ht="14.399999618530273">
      <x:c r="A493" s="11" t="s">
        <x:v>235</x:v>
      </x:c>
      <x:c r="B493" s="11" t="s">
        <x:v>208</x:v>
      </x:c>
      <x:c r="C493" s="11" t="s">
        <x:v>209</x:v>
      </x:c>
      <x:c r="D493" s="11" t="s">
        <x:v>236</x:v>
      </x:c>
    </x:row>
    <x:row r="494" ht="14.399999618530273">
      <x:c r="A494" s="11" t="s">
        <x:v>418</x:v>
      </x:c>
      <x:c r="B494" s="11" t="s">
        <x:v>220</x:v>
      </x:c>
      <x:c r="C494" s="11" t="s">
        <x:v>209</x:v>
      </x:c>
      <x:c r="D494" s="11" t="s">
        <x:v>210</x:v>
      </x:c>
    </x:row>
    <x:row r="495" ht="14.399999618530273">
      <x:c r="A495" s="11" t="s">
        <x:v>203</x:v>
      </x:c>
      <x:c r="B495" s="11" t="s">
        <x:v>204</x:v>
      </x:c>
      <x:c r="C495" s="11" t="s">
        <x:v>259</x:v>
      </x:c>
      <x:c r="D495" s="11" t="s">
        <x:v>206</x:v>
      </x:c>
    </x:row>
    <x:row r="497" ht="18">
      <x:c r="A497" s="9" t="s">
        <x:v>58</x:v>
      </x:c>
      <x:c r="B497" s="12"/>
      <x:c r="C497" s="12"/>
      <x:c r="D497" s="12"/>
    </x:row>
    <x:row r="498" ht="14.399999618530273">
      <x:c r="A498" s="10" t="s">
        <x:v>199</x:v>
      </x:c>
      <x:c r="B498" s="10" t="s">
        <x:v>200</x:v>
      </x:c>
      <x:c r="C498" s="10" t="s">
        <x:v>201</x:v>
      </x:c>
      <x:c r="D498" s="10" t="s">
        <x:v>202</x:v>
      </x:c>
    </x:row>
    <x:row r="499" ht="14.399999618530273">
      <x:c r="A499" s="11" t="s">
        <x:v>434</x:v>
      </x:c>
      <x:c r="B499" s="11" t="s">
        <x:v>269</x:v>
      </x:c>
      <x:c r="C499" s="11" t="s">
        <x:v>259</x:v>
      </x:c>
      <x:c r="D499" s="11" t="s">
        <x:v>210</x:v>
      </x:c>
    </x:row>
    <x:row r="500" ht="14.399999618530273">
      <x:c r="A500" s="11" t="s">
        <x:v>435</x:v>
      </x:c>
      <x:c r="B500" s="11" t="s">
        <x:v>269</x:v>
      </x:c>
      <x:c r="C500" s="11" t="s">
        <x:v>209</x:v>
      </x:c>
      <x:c r="D500" s="11" t="s">
        <x:v>236</x:v>
      </x:c>
    </x:row>
    <x:row r="501" ht="14.399999618530273">
      <x:c r="A501" s="11" t="s">
        <x:v>436</x:v>
      </x:c>
      <x:c r="B501" s="11" t="s">
        <x:v>269</x:v>
      </x:c>
      <x:c r="C501" s="11" t="s">
        <x:v>209</x:v>
      </x:c>
      <x:c r="D501" s="11" t="s">
        <x:v>236</x:v>
      </x:c>
    </x:row>
    <x:row r="502" ht="14.399999618530273">
      <x:c r="A502" s="11" t="s">
        <x:v>413</x:v>
      </x:c>
      <x:c r="B502" s="11" t="s">
        <x:v>269</x:v>
      </x:c>
      <x:c r="C502" s="11" t="s">
        <x:v>221</x:v>
      </x:c>
      <x:c r="D502" s="11" t="s">
        <x:v>236</x:v>
      </x:c>
    </x:row>
    <x:row r="503" ht="14.399999618530273">
      <x:c r="A503" s="11" t="s">
        <x:v>276</x:v>
      </x:c>
      <x:c r="B503" s="11" t="s">
        <x:v>262</x:v>
      </x:c>
      <x:c r="C503" s="11" t="s">
        <x:v>241</x:v>
      </x:c>
      <x:c r="D503" s="11" t="s">
        <x:v>236</x:v>
      </x:c>
    </x:row>
    <x:row r="504" ht="14.399999618530273">
      <x:c r="A504" s="11" t="s">
        <x:v>346</x:v>
      </x:c>
      <x:c r="B504" s="11" t="s">
        <x:v>265</x:v>
      </x:c>
      <x:c r="C504" s="11" t="s">
        <x:v>259</x:v>
      </x:c>
      <x:c r="D504" s="11" t="s">
        <x:v>206</x:v>
      </x:c>
    </x:row>
    <x:row r="505" ht="14.399999618530273">
      <x:c r="A505" s="11" t="s">
        <x:v>437</x:v>
      </x:c>
      <x:c r="B505" s="11" t="s">
        <x:v>231</x:v>
      </x:c>
      <x:c r="C505" s="11"/>
      <x:c r="D505" s="11" t="s">
        <x:v>232</x:v>
      </x:c>
    </x:row>
    <x:row r="507" ht="18">
      <x:c r="A507" s="9" t="s">
        <x:v>59</x:v>
      </x:c>
      <x:c r="B507" s="12"/>
      <x:c r="C507" s="12"/>
      <x:c r="D507" s="12"/>
    </x:row>
    <x:row r="508" ht="14.399999618530273">
      <x:c r="A508" s="10" t="s">
        <x:v>199</x:v>
      </x:c>
      <x:c r="B508" s="10" t="s">
        <x:v>200</x:v>
      </x:c>
      <x:c r="C508" s="10" t="s">
        <x:v>201</x:v>
      </x:c>
      <x:c r="D508" s="10" t="s">
        <x:v>202</x:v>
      </x:c>
    </x:row>
    <x:row r="509" ht="14.399999618530273">
      <x:c r="A509" s="11" t="s">
        <x:v>438</x:v>
      </x:c>
      <x:c r="B509" s="11" t="s">
        <x:v>204</x:v>
      </x:c>
      <x:c r="C509" s="11" t="s">
        <x:v>221</x:v>
      </x:c>
      <x:c r="D509" s="11" t="s">
        <x:v>236</x:v>
      </x:c>
    </x:row>
    <x:row r="510" ht="14.399999618530273">
      <x:c r="A510" s="11" t="s">
        <x:v>439</x:v>
      </x:c>
      <x:c r="B510" s="11" t="s">
        <x:v>269</x:v>
      </x:c>
      <x:c r="C510" s="11" t="s">
        <x:v>221</x:v>
      </x:c>
      <x:c r="D510" s="11" t="s">
        <x:v>210</x:v>
      </x:c>
    </x:row>
    <x:row r="511" ht="14.399999618530273">
      <x:c r="A511" s="11" t="s">
        <x:v>440</x:v>
      </x:c>
      <x:c r="B511" s="11" t="s">
        <x:v>265</x:v>
      </x:c>
      <x:c r="C511" s="11" t="s">
        <x:v>223</x:v>
      </x:c>
      <x:c r="D511" s="11" t="s">
        <x:v>210</x:v>
      </x:c>
    </x:row>
    <x:row r="512" ht="14.399999618530273">
      <x:c r="A512" s="11" t="s">
        <x:v>304</x:v>
      </x:c>
      <x:c r="B512" s="11" t="s">
        <x:v>204</x:v>
      </x:c>
      <x:c r="C512" s="11" t="s">
        <x:v>223</x:v>
      </x:c>
      <x:c r="D512" s="11" t="s">
        <x:v>210</x:v>
      </x:c>
    </x:row>
    <x:row r="513" ht="14.399999618530273">
      <x:c r="A513" s="11" t="s">
        <x:v>441</x:v>
      </x:c>
      <x:c r="B513" s="11" t="s">
        <x:v>269</x:v>
      </x:c>
      <x:c r="C513" s="11" t="s">
        <x:v>241</x:v>
      </x:c>
      <x:c r="D513" s="11" t="s">
        <x:v>236</x:v>
      </x:c>
    </x:row>
    <x:row r="514" ht="14.399999618530273">
      <x:c r="A514" s="11" t="s">
        <x:v>396</x:v>
      </x:c>
      <x:c r="B514" s="11" t="s">
        <x:v>269</x:v>
      </x:c>
      <x:c r="C514" s="11" t="s">
        <x:v>259</x:v>
      </x:c>
      <x:c r="D514" s="11" t="s">
        <x:v>206</x:v>
      </x:c>
    </x:row>
    <x:row r="515" ht="14.399999618530273">
      <x:c r="A515" s="11" t="s">
        <x:v>442</x:v>
      </x:c>
      <x:c r="B515" s="11" t="s">
        <x:v>231</x:v>
      </x:c>
      <x:c r="C515" s="11" t="s">
        <x:v>259</x:v>
      </x:c>
      <x:c r="D515" s="11" t="s">
        <x:v>206</x:v>
      </x:c>
    </x:row>
    <x:row r="517" ht="18">
      <x:c r="A517" s="9" t="s">
        <x:v>60</x:v>
      </x:c>
      <x:c r="B517" s="12"/>
      <x:c r="C517" s="12"/>
      <x:c r="D517" s="12"/>
    </x:row>
    <x:row r="518" ht="14.399999618530273">
      <x:c r="A518" s="10" t="s">
        <x:v>199</x:v>
      </x:c>
      <x:c r="B518" s="10" t="s">
        <x:v>200</x:v>
      </x:c>
      <x:c r="C518" s="10" t="s">
        <x:v>201</x:v>
      </x:c>
      <x:c r="D518" s="10" t="s">
        <x:v>202</x:v>
      </x:c>
    </x:row>
    <x:row r="519" ht="14.399999618530273">
      <x:c r="A519" s="11" t="s">
        <x:v>438</x:v>
      </x:c>
      <x:c r="B519" s="11" t="s">
        <x:v>204</x:v>
      </x:c>
      <x:c r="C519" s="11" t="s">
        <x:v>221</x:v>
      </x:c>
      <x:c r="D519" s="11" t="s">
        <x:v>236</x:v>
      </x:c>
    </x:row>
    <x:row r="520" ht="14.399999618530273">
      <x:c r="A520" s="11" t="s">
        <x:v>443</x:v>
      </x:c>
      <x:c r="B520" s="11" t="s">
        <x:v>267</x:v>
      </x:c>
      <x:c r="C520" s="11" t="s">
        <x:v>295</x:v>
      </x:c>
      <x:c r="D520" s="11" t="s">
        <x:v>215</x:v>
      </x:c>
    </x:row>
    <x:row r="521" ht="14.399999618530273">
      <x:c r="A521" s="11" t="s">
        <x:v>440</x:v>
      </x:c>
      <x:c r="B521" s="11" t="s">
        <x:v>265</x:v>
      </x:c>
      <x:c r="C521" s="11" t="s">
        <x:v>223</x:v>
      </x:c>
      <x:c r="D521" s="11" t="s">
        <x:v>210</x:v>
      </x:c>
    </x:row>
    <x:row r="522" ht="14.399999618530273">
      <x:c r="A522" s="11" t="s">
        <x:v>49</x:v>
      </x:c>
      <x:c r="B522" s="11" t="s">
        <x:v>204</x:v>
      </x:c>
      <x:c r="C522" s="11" t="s">
        <x:v>223</x:v>
      </x:c>
      <x:c r="D522" s="11" t="s">
        <x:v>210</x:v>
      </x:c>
    </x:row>
    <x:row r="523" ht="14.399999618530273">
      <x:c r="A523" s="11" t="s">
        <x:v>444</x:v>
      </x:c>
      <x:c r="B523" s="11" t="s">
        <x:v>267</x:v>
      </x:c>
      <x:c r="C523" s="11" t="s">
        <x:v>234</x:v>
      </x:c>
      <x:c r="D523" s="11" t="s">
        <x:v>215</x:v>
      </x:c>
    </x:row>
    <x:row r="524" ht="14.399999618530273">
      <x:c r="A524" s="11" t="s">
        <x:v>442</x:v>
      </x:c>
      <x:c r="B524" s="11" t="s">
        <x:v>231</x:v>
      </x:c>
      <x:c r="C524" s="11" t="s">
        <x:v>259</x:v>
      </x:c>
      <x:c r="D524" s="11" t="s">
        <x:v>206</x:v>
      </x:c>
    </x:row>
    <x:row r="526" ht="18">
      <x:c r="A526" s="9" t="s">
        <x:v>61</x:v>
      </x:c>
      <x:c r="B526" s="12"/>
      <x:c r="C526" s="12"/>
      <x:c r="D526" s="12"/>
    </x:row>
    <x:row r="527" ht="14.399999618530273">
      <x:c r="A527" s="10" t="s">
        <x:v>199</x:v>
      </x:c>
      <x:c r="B527" s="10" t="s">
        <x:v>200</x:v>
      </x:c>
      <x:c r="C527" s="10" t="s">
        <x:v>201</x:v>
      </x:c>
      <x:c r="D527" s="10" t="s">
        <x:v>202</x:v>
      </x:c>
    </x:row>
    <x:row r="528" ht="14.399999618530273">
      <x:c r="A528" s="11" t="s">
        <x:v>445</x:v>
      </x:c>
      <x:c r="B528" s="11" t="s">
        <x:v>247</x:v>
      </x:c>
      <x:c r="C528" s="11" t="s">
        <x:v>295</x:v>
      </x:c>
      <x:c r="D528" s="11" t="s">
        <x:v>215</x:v>
      </x:c>
    </x:row>
    <x:row r="529" ht="14.399999618530273">
      <x:c r="A529" s="11" t="s">
        <x:v>436</x:v>
      </x:c>
      <x:c r="B529" s="11" t="s">
        <x:v>269</x:v>
      </x:c>
      <x:c r="C529" s="11" t="s">
        <x:v>209</x:v>
      </x:c>
      <x:c r="D529" s="11" t="s">
        <x:v>236</x:v>
      </x:c>
    </x:row>
    <x:row r="530" ht="14.399999618530273">
      <x:c r="A530" s="11" t="s">
        <x:v>446</x:v>
      </x:c>
      <x:c r="B530" s="11" t="s">
        <x:v>269</x:v>
      </x:c>
      <x:c r="C530" s="11" t="s">
        <x:v>209</x:v>
      </x:c>
      <x:c r="D530" s="11" t="s">
        <x:v>236</x:v>
      </x:c>
    </x:row>
    <x:row r="531" ht="14.399999618530273">
      <x:c r="A531" s="11" t="s">
        <x:v>413</x:v>
      </x:c>
      <x:c r="B531" s="11" t="s">
        <x:v>269</x:v>
      </x:c>
      <x:c r="C531" s="11" t="s">
        <x:v>221</x:v>
      </x:c>
      <x:c r="D531" s="11" t="s">
        <x:v>236</x:v>
      </x:c>
    </x:row>
    <x:row r="532" ht="14.399999618530273">
      <x:c r="A532" s="11" t="s">
        <x:v>396</x:v>
      </x:c>
      <x:c r="B532" s="11" t="s">
        <x:v>269</x:v>
      </x:c>
      <x:c r="C532" s="11" t="s">
        <x:v>241</x:v>
      </x:c>
      <x:c r="D532" s="11" t="s">
        <x:v>236</x:v>
      </x:c>
    </x:row>
    <x:row r="533" ht="14.399999618530273">
      <x:c r="A533" s="11" t="s">
        <x:v>292</x:v>
      </x:c>
      <x:c r="B533" s="11" t="s">
        <x:v>269</x:v>
      </x:c>
      <x:c r="C533" s="11" t="s">
        <x:v>221</x:v>
      </x:c>
      <x:c r="D533" s="11" t="s">
        <x:v>327</x:v>
      </x:c>
    </x:row>
    <x:row r="534" ht="14.399999618530273">
      <x:c r="A534" s="11" t="s">
        <x:v>423</x:v>
      </x:c>
      <x:c r="B534" s="11" t="s">
        <x:v>231</x:v>
      </x:c>
      <x:c r="C534" s="11" t="s">
        <x:v>271</x:v>
      </x:c>
      <x:c r="D534" s="11" t="s">
        <x:v>210</x:v>
      </x:c>
    </x:row>
    <x:row r="535" ht="14.399999618530273">
      <x:c r="A535" s="11" t="s">
        <x:v>447</x:v>
      </x:c>
      <x:c r="B535" s="11" t="s">
        <x:v>231</x:v>
      </x:c>
      <x:c r="C535" s="11"/>
      <x:c r="D535" s="11" t="s">
        <x:v>232</x:v>
      </x:c>
    </x:row>
    <x:row r="537" ht="18">
      <x:c r="A537" s="9" t="s">
        <x:v>62</x:v>
      </x:c>
      <x:c r="B537" s="12"/>
      <x:c r="C537" s="12"/>
      <x:c r="D537" s="12"/>
    </x:row>
    <x:row r="538" ht="14.399999618530273">
      <x:c r="A538" s="10" t="s">
        <x:v>199</x:v>
      </x:c>
      <x:c r="B538" s="10" t="s">
        <x:v>200</x:v>
      </x:c>
      <x:c r="C538" s="10" t="s">
        <x:v>201</x:v>
      </x:c>
      <x:c r="D538" s="10" t="s">
        <x:v>202</x:v>
      </x:c>
    </x:row>
    <x:row r="539" ht="14.399999618530273">
      <x:c r="A539" s="11" t="s">
        <x:v>448</x:v>
      </x:c>
      <x:c r="B539" s="11" t="s">
        <x:v>269</x:v>
      </x:c>
      <x:c r="C539" s="11" t="s">
        <x:v>271</x:v>
      </x:c>
      <x:c r="D539" s="11" t="s">
        <x:v>210</x:v>
      </x:c>
    </x:row>
    <x:row r="540" ht="14.399999618530273">
      <x:c r="A540" s="11" t="s">
        <x:v>449</x:v>
      </x:c>
      <x:c r="B540" s="11" t="s">
        <x:v>247</x:v>
      </x:c>
      <x:c r="C540" s="11" t="s">
        <x:v>209</x:v>
      </x:c>
      <x:c r="D540" s="11" t="s">
        <x:v>210</x:v>
      </x:c>
    </x:row>
    <x:row r="541" ht="14.399999618530273">
      <x:c r="A541" s="11" t="s">
        <x:v>423</x:v>
      </x:c>
      <x:c r="B541" s="11" t="s">
        <x:v>231</x:v>
      </x:c>
      <x:c r="C541" s="11" t="s">
        <x:v>271</x:v>
      </x:c>
      <x:c r="D541" s="11" t="s">
        <x:v>210</x:v>
      </x:c>
    </x:row>
    <x:row r="542" ht="14.399999618530273">
      <x:c r="A542" s="11" t="s">
        <x:v>413</x:v>
      </x:c>
      <x:c r="B542" s="11" t="s">
        <x:v>269</x:v>
      </x:c>
      <x:c r="C542" s="11" t="s">
        <x:v>221</x:v>
      </x:c>
      <x:c r="D542" s="11" t="s">
        <x:v>236</x:v>
      </x:c>
    </x:row>
    <x:row r="543" ht="14.399999618530273">
      <x:c r="A543" s="11" t="s">
        <x:v>396</x:v>
      </x:c>
      <x:c r="B543" s="11" t="s">
        <x:v>269</x:v>
      </x:c>
      <x:c r="C543" s="11" t="s">
        <x:v>241</x:v>
      </x:c>
      <x:c r="D543" s="11" t="s">
        <x:v>236</x:v>
      </x:c>
    </x:row>
    <x:row r="544" ht="14.399999618530273">
      <x:c r="A544" s="11" t="s">
        <x:v>292</x:v>
      </x:c>
      <x:c r="B544" s="11" t="s">
        <x:v>269</x:v>
      </x:c>
      <x:c r="C544" s="11" t="s">
        <x:v>221</x:v>
      </x:c>
      <x:c r="D544" s="11" t="s">
        <x:v>327</x:v>
      </x:c>
    </x:row>
    <x:row r="545" ht="14.399999618530273">
      <x:c r="A545" s="11" t="s">
        <x:v>348</x:v>
      </x:c>
      <x:c r="B545" s="11" t="s">
        <x:v>231</x:v>
      </x:c>
      <x:c r="C545" s="11"/>
      <x:c r="D545" s="11" t="s">
        <x:v>232</x:v>
      </x:c>
    </x:row>
    <x:row r="547" ht="18">
      <x:c r="A547" s="9" t="s">
        <x:v>63</x:v>
      </x:c>
      <x:c r="B547" s="12"/>
      <x:c r="C547" s="12"/>
      <x:c r="D547" s="12"/>
    </x:row>
    <x:row r="548" ht="14.399999618530273">
      <x:c r="A548" s="10" t="s">
        <x:v>199</x:v>
      </x:c>
      <x:c r="B548" s="10" t="s">
        <x:v>200</x:v>
      </x:c>
      <x:c r="C548" s="10" t="s">
        <x:v>201</x:v>
      </x:c>
      <x:c r="D548" s="10" t="s">
        <x:v>202</x:v>
      </x:c>
    </x:row>
    <x:row r="549" ht="14.399999618530273">
      <x:c r="A549" s="11" t="s">
        <x:v>445</x:v>
      </x:c>
      <x:c r="B549" s="11" t="s">
        <x:v>247</x:v>
      </x:c>
      <x:c r="C549" s="11" t="s">
        <x:v>450</x:v>
      </x:c>
      <x:c r="D549" s="11" t="s">
        <x:v>215</x:v>
      </x:c>
    </x:row>
    <x:row r="550" ht="14.399999618530273">
      <x:c r="A550" s="11" t="s">
        <x:v>292</x:v>
      </x:c>
      <x:c r="B550" s="11" t="s">
        <x:v>269</x:v>
      </x:c>
      <x:c r="C550" s="11" t="s">
        <x:v>259</x:v>
      </x:c>
      <x:c r="D550" s="11" t="s">
        <x:v>315</x:v>
      </x:c>
    </x:row>
    <x:row r="551" ht="14.399999618530273">
      <x:c r="A551" s="11" t="s">
        <x:v>261</x:v>
      </x:c>
      <x:c r="B551" s="11" t="s">
        <x:v>262</x:v>
      </x:c>
      <x:c r="C551" s="11" t="s">
        <x:v>221</x:v>
      </x:c>
      <x:c r="D551" s="11" t="s">
        <x:v>263</x:v>
      </x:c>
    </x:row>
    <x:row r="552" ht="14.399999618530273">
      <x:c r="A552" s="11" t="s">
        <x:v>451</x:v>
      </x:c>
      <x:c r="B552" s="11" t="s">
        <x:v>262</x:v>
      </x:c>
      <x:c r="C552" s="11" t="s">
        <x:v>221</x:v>
      </x:c>
      <x:c r="D552" s="11" t="s">
        <x:v>263</x:v>
      </x:c>
    </x:row>
    <x:row r="553" ht="14.399999618530273">
      <x:c r="A553" s="11" t="s">
        <x:v>300</x:v>
      </x:c>
      <x:c r="B553" s="11" t="s">
        <x:v>231</x:v>
      </x:c>
      <x:c r="C553" s="11" t="s">
        <x:v>209</x:v>
      </x:c>
      <x:c r="D553" s="11" t="s">
        <x:v>236</x:v>
      </x:c>
    </x:row>
    <x:row r="554" ht="14.399999618530273">
      <x:c r="A554" s="11" t="s">
        <x:v>318</x:v>
      </x:c>
      <x:c r="B554" s="11" t="s">
        <x:v>269</x:v>
      </x:c>
      <x:c r="C554" s="11" t="s">
        <x:v>221</x:v>
      </x:c>
      <x:c r="D554" s="11" t="s">
        <x:v>228</x:v>
      </x:c>
    </x:row>
    <x:row r="555" ht="14.399999618530273">
      <x:c r="A555" s="11" t="s">
        <x:v>452</x:v>
      </x:c>
      <x:c r="B555" s="11" t="s">
        <x:v>204</x:v>
      </x:c>
      <x:c r="C555" s="11" t="s">
        <x:v>221</x:v>
      </x:c>
      <x:c r="D555" s="11" t="s">
        <x:v>210</x:v>
      </x:c>
    </x:row>
    <x:row r="557" ht="18">
      <x:c r="A557" s="9" t="s">
        <x:v>64</x:v>
      </x:c>
      <x:c r="B557" s="12"/>
      <x:c r="C557" s="12"/>
      <x:c r="D557" s="12"/>
    </x:row>
    <x:row r="558" ht="14.399999618530273">
      <x:c r="A558" s="10" t="s">
        <x:v>199</x:v>
      </x:c>
      <x:c r="B558" s="10" t="s">
        <x:v>200</x:v>
      </x:c>
      <x:c r="C558" s="10" t="s">
        <x:v>201</x:v>
      </x:c>
      <x:c r="D558" s="10" t="s">
        <x:v>202</x:v>
      </x:c>
    </x:row>
    <x:row r="559" ht="14.399999618530273">
      <x:c r="A559" s="11" t="s">
        <x:v>453</x:v>
      </x:c>
      <x:c r="B559" s="11" t="s">
        <x:v>204</x:v>
      </x:c>
      <x:c r="C559" s="11" t="s">
        <x:v>205</x:v>
      </x:c>
      <x:c r="D559" s="11" t="s">
        <x:v>454</x:v>
      </x:c>
    </x:row>
    <x:row r="560" ht="14.399999618530273">
      <x:c r="A560" s="11" t="s">
        <x:v>455</x:v>
      </x:c>
      <x:c r="B560" s="11" t="s">
        <x:v>269</x:v>
      </x:c>
      <x:c r="C560" s="11" t="s">
        <x:v>221</x:v>
      </x:c>
      <x:c r="D560" s="11" t="s">
        <x:v>210</x:v>
      </x:c>
    </x:row>
    <x:row r="561" ht="14.399999618530273">
      <x:c r="A561" s="11" t="s">
        <x:v>456</x:v>
      </x:c>
      <x:c r="B561" s="11" t="s">
        <x:v>220</x:v>
      </x:c>
      <x:c r="C561" s="11" t="s">
        <x:v>279</x:v>
      </x:c>
      <x:c r="D561" s="11" t="s">
        <x:v>215</x:v>
      </x:c>
    </x:row>
    <x:row r="562" ht="14.399999618530273">
      <x:c r="A562" s="11" t="s">
        <x:v>403</x:v>
      </x:c>
      <x:c r="B562" s="11" t="s">
        <x:v>231</x:v>
      </x:c>
      <x:c r="C562" s="11" t="s">
        <x:v>224</x:v>
      </x:c>
      <x:c r="D562" s="11" t="s">
        <x:v>210</x:v>
      </x:c>
    </x:row>
    <x:row r="563" ht="14.399999618530273">
      <x:c r="A563" s="11" t="s">
        <x:v>457</x:v>
      </x:c>
      <x:c r="B563" s="11" t="s">
        <x:v>267</x:v>
      </x:c>
      <x:c r="C563" s="11" t="s">
        <x:v>458</x:v>
      </x:c>
      <x:c r="D563" s="11" t="s">
        <x:v>215</x:v>
      </x:c>
    </x:row>
    <x:row r="564" ht="14.399999618530273">
      <x:c r="A564" s="11" t="s">
        <x:v>292</x:v>
      </x:c>
      <x:c r="B564" s="11" t="s">
        <x:v>269</x:v>
      </x:c>
      <x:c r="C564" s="11" t="s">
        <x:v>209</x:v>
      </x:c>
      <x:c r="D564" s="11" t="s">
        <x:v>327</x:v>
      </x:c>
    </x:row>
    <x:row r="566" ht="18">
      <x:c r="A566" s="9" t="s">
        <x:v>65</x:v>
      </x:c>
      <x:c r="B566" s="12"/>
      <x:c r="C566" s="12"/>
      <x:c r="D566" s="12"/>
    </x:row>
    <x:row r="567" ht="14.399999618530273">
      <x:c r="A567" s="10" t="s">
        <x:v>199</x:v>
      </x:c>
      <x:c r="B567" s="10" t="s">
        <x:v>200</x:v>
      </x:c>
      <x:c r="C567" s="10" t="s">
        <x:v>201</x:v>
      </x:c>
      <x:c r="D567" s="10" t="s">
        <x:v>202</x:v>
      </x:c>
    </x:row>
    <x:row r="568" ht="14.399999618530273">
      <x:c r="A568" s="11" t="s">
        <x:v>459</x:v>
      </x:c>
      <x:c r="B568" s="11" t="s">
        <x:v>269</x:v>
      </x:c>
      <x:c r="C568" s="11" t="s">
        <x:v>271</x:v>
      </x:c>
      <x:c r="D568" s="11" t="s">
        <x:v>210</x:v>
      </x:c>
    </x:row>
    <x:row r="569" ht="14.399999618530273">
      <x:c r="A569" s="11" t="s">
        <x:v>413</x:v>
      </x:c>
      <x:c r="B569" s="11" t="s">
        <x:v>269</x:v>
      </x:c>
      <x:c r="C569" s="11" t="s">
        <x:v>221</x:v>
      </x:c>
      <x:c r="D569" s="11" t="s">
        <x:v>236</x:v>
      </x:c>
    </x:row>
    <x:row r="570" ht="14.399999618530273">
      <x:c r="A570" s="11" t="s">
        <x:v>435</x:v>
      </x:c>
      <x:c r="B570" s="11" t="s">
        <x:v>269</x:v>
      </x:c>
      <x:c r="C570" s="11" t="s">
        <x:v>209</x:v>
      </x:c>
      <x:c r="D570" s="11" t="s">
        <x:v>236</x:v>
      </x:c>
    </x:row>
    <x:row r="571" ht="14.399999618530273">
      <x:c r="A571" s="11" t="s">
        <x:v>396</x:v>
      </x:c>
      <x:c r="B571" s="11" t="s">
        <x:v>269</x:v>
      </x:c>
      <x:c r="C571" s="11" t="s">
        <x:v>259</x:v>
      </x:c>
      <x:c r="D571" s="11" t="s">
        <x:v>206</x:v>
      </x:c>
    </x:row>
    <x:row r="572" ht="14.399999618530273">
      <x:c r="A572" s="11" t="s">
        <x:v>312</x:v>
      </x:c>
      <x:c r="B572" s="11" t="s">
        <x:v>269</x:v>
      </x:c>
      <x:c r="C572" s="11" t="s">
        <x:v>221</x:v>
      </x:c>
      <x:c r="D572" s="11" t="s">
        <x:v>228</x:v>
      </x:c>
    </x:row>
    <x:row r="573" ht="14.399999618530273">
      <x:c r="A573" s="11" t="s">
        <x:v>300</x:v>
      </x:c>
      <x:c r="B573" s="11" t="s">
        <x:v>231</x:v>
      </x:c>
      <x:c r="C573" s="11" t="s">
        <x:v>259</x:v>
      </x:c>
      <x:c r="D573" s="11" t="s">
        <x:v>218</x:v>
      </x:c>
    </x:row>
    <x:row r="574" ht="14.399999618530273">
      <x:c r="A574" s="11" t="s">
        <x:v>460</x:v>
      </x:c>
      <x:c r="B574" s="11" t="s">
        <x:v>204</x:v>
      </x:c>
      <x:c r="C574" s="11" t="s">
        <x:v>259</x:v>
      </x:c>
      <x:c r="D574" s="11" t="s">
        <x:v>218</x:v>
      </x:c>
    </x:row>
    <x:row r="575" ht="14.399999618530273">
      <x:c r="A575" s="11" t="s">
        <x:v>461</x:v>
      </x:c>
      <x:c r="B575" s="11" t="s">
        <x:v>262</x:v>
      </x:c>
      <x:c r="C575" s="11" t="s">
        <x:v>221</x:v>
      </x:c>
      <x:c r="D575" s="11" t="s">
        <x:v>228</x:v>
      </x:c>
    </x:row>
    <x:row r="577" ht="18">
      <x:c r="A577" s="9" t="s">
        <x:v>66</x:v>
      </x:c>
      <x:c r="B577" s="12"/>
      <x:c r="C577" s="12"/>
      <x:c r="D577" s="12"/>
    </x:row>
    <x:row r="578" ht="14.399999618530273">
      <x:c r="A578" s="10" t="s">
        <x:v>199</x:v>
      </x:c>
      <x:c r="B578" s="10" t="s">
        <x:v>200</x:v>
      </x:c>
      <x:c r="C578" s="10" t="s">
        <x:v>201</x:v>
      </x:c>
      <x:c r="D578" s="10" t="s">
        <x:v>202</x:v>
      </x:c>
    </x:row>
    <x:row r="579" ht="14.399999618530273">
      <x:c r="A579" s="11" t="s">
        <x:v>462</x:v>
      </x:c>
      <x:c r="B579" s="11" t="s">
        <x:v>269</x:v>
      </x:c>
      <x:c r="C579" s="11" t="s">
        <x:v>221</x:v>
      </x:c>
      <x:c r="D579" s="11" t="s">
        <x:v>236</x:v>
      </x:c>
    </x:row>
    <x:row r="580" ht="14.399999618530273">
      <x:c r="A580" s="11" t="s">
        <x:v>300</x:v>
      </x:c>
      <x:c r="B580" s="11" t="s">
        <x:v>231</x:v>
      </x:c>
      <x:c r="C580" s="11" t="s">
        <x:v>209</x:v>
      </x:c>
      <x:c r="D580" s="11" t="s">
        <x:v>236</x:v>
      </x:c>
    </x:row>
    <x:row r="581" ht="14.399999618530273">
      <x:c r="A581" s="11" t="s">
        <x:v>348</x:v>
      </x:c>
      <x:c r="B581" s="11" t="s">
        <x:v>231</x:v>
      </x:c>
      <x:c r="C581" s="11"/>
      <x:c r="D581" s="11" t="s">
        <x:v>232</x:v>
      </x:c>
    </x:row>
    <x:row r="582" ht="14.399999618530273">
      <x:c r="A582" s="11" t="s">
        <x:v>463</x:v>
      </x:c>
      <x:c r="B582" s="11" t="s">
        <x:v>220</x:v>
      </x:c>
      <x:c r="C582" s="11" t="s">
        <x:v>248</x:v>
      </x:c>
      <x:c r="D582" s="11" t="s">
        <x:v>215</x:v>
      </x:c>
    </x:row>
    <x:row r="584" ht="18">
      <x:c r="A584" s="9" t="s">
        <x:v>67</x:v>
      </x:c>
      <x:c r="B584" s="12"/>
      <x:c r="C584" s="12"/>
      <x:c r="D584" s="12"/>
    </x:row>
    <x:row r="585" ht="14.399999618530273">
      <x:c r="A585" s="10" t="s">
        <x:v>199</x:v>
      </x:c>
      <x:c r="B585" s="10" t="s">
        <x:v>200</x:v>
      </x:c>
      <x:c r="C585" s="10" t="s">
        <x:v>201</x:v>
      </x:c>
      <x:c r="D585" s="10" t="s">
        <x:v>202</x:v>
      </x:c>
    </x:row>
    <x:row r="586" ht="14.399999618530273">
      <x:c r="A586" s="11" t="s">
        <x:v>464</x:v>
      </x:c>
      <x:c r="B586" s="11" t="s">
        <x:v>267</x:v>
      </x:c>
      <x:c r="C586" s="11" t="s">
        <x:v>383</x:v>
      </x:c>
      <x:c r="D586" s="11" t="s">
        <x:v>215</x:v>
      </x:c>
    </x:row>
    <x:row r="587" ht="14.399999618530273">
      <x:c r="A587" s="11" t="s">
        <x:v>465</x:v>
      </x:c>
      <x:c r="B587" s="11" t="s">
        <x:v>269</x:v>
      </x:c>
      <x:c r="C587" s="11" t="s">
        <x:v>302</x:v>
      </x:c>
      <x:c r="D587" s="11" t="s">
        <x:v>218</x:v>
      </x:c>
    </x:row>
    <x:row r="588" ht="14.399999618530273">
      <x:c r="A588" s="11" t="s">
        <x:v>466</x:v>
      </x:c>
      <x:c r="B588" s="11" t="s">
        <x:v>231</x:v>
      </x:c>
      <x:c r="C588" s="11" t="s">
        <x:v>221</x:v>
      </x:c>
      <x:c r="D588" s="11" t="s">
        <x:v>236</x:v>
      </x:c>
    </x:row>
    <x:row r="589" ht="14.399999618530273">
      <x:c r="A589" s="11" t="s">
        <x:v>292</x:v>
      </x:c>
      <x:c r="B589" s="11" t="s">
        <x:v>269</x:v>
      </x:c>
      <x:c r="C589" s="11" t="s">
        <x:v>221</x:v>
      </x:c>
      <x:c r="D589" s="11" t="s">
        <x:v>327</x:v>
      </x:c>
    </x:row>
    <x:row r="590" ht="14.399999618530273">
      <x:c r="A590" s="11" t="s">
        <x:v>396</x:v>
      </x:c>
      <x:c r="B590" s="11" t="s">
        <x:v>269</x:v>
      </x:c>
      <x:c r="C590" s="11" t="s">
        <x:v>241</x:v>
      </x:c>
      <x:c r="D590" s="11" t="s">
        <x:v>236</x:v>
      </x:c>
    </x:row>
    <x:row r="591" ht="14.399999618530273">
      <x:c r="A591" s="11" t="s">
        <x:v>312</x:v>
      </x:c>
      <x:c r="B591" s="11" t="s">
        <x:v>269</x:v>
      </x:c>
      <x:c r="C591" s="11" t="s">
        <x:v>221</x:v>
      </x:c>
      <x:c r="D591" s="11" t="s">
        <x:v>228</x:v>
      </x:c>
    </x:row>
    <x:row r="592" ht="14.399999618530273">
      <x:c r="A592" s="11" t="s">
        <x:v>425</x:v>
      </x:c>
      <x:c r="B592" s="11" t="s">
        <x:v>204</x:v>
      </x:c>
      <x:c r="C592" s="11" t="s">
        <x:v>259</x:v>
      </x:c>
      <x:c r="D592" s="11" t="s">
        <x:v>218</x:v>
      </x:c>
    </x:row>
    <x:row r="594" ht="18">
      <x:c r="A594" s="9" t="s">
        <x:v>68</x:v>
      </x:c>
      <x:c r="B594" s="12"/>
      <x:c r="C594" s="12"/>
      <x:c r="D594" s="12"/>
    </x:row>
    <x:row r="595" ht="14.399999618530273">
      <x:c r="A595" s="10" t="s">
        <x:v>199</x:v>
      </x:c>
      <x:c r="B595" s="10" t="s">
        <x:v>200</x:v>
      </x:c>
      <x:c r="C595" s="10" t="s">
        <x:v>201</x:v>
      </x:c>
      <x:c r="D595" s="10" t="s">
        <x:v>202</x:v>
      </x:c>
    </x:row>
    <x:row r="596" ht="14.399999618530273">
      <x:c r="A596" s="11" t="s">
        <x:v>324</x:v>
      </x:c>
      <x:c r="B596" s="11" t="s">
        <x:v>204</x:v>
      </x:c>
      <x:c r="C596" s="11" t="s">
        <x:v>259</x:v>
      </x:c>
      <x:c r="D596" s="11" t="s">
        <x:v>210</x:v>
      </x:c>
    </x:row>
    <x:row r="597" ht="14.399999618530273">
      <x:c r="A597" s="11" t="s">
        <x:v>467</x:v>
      </x:c>
      <x:c r="B597" s="11" t="s">
        <x:v>231</x:v>
      </x:c>
      <x:c r="C597" s="11" t="s">
        <x:v>224</x:v>
      </x:c>
      <x:c r="D597" s="11" t="s">
        <x:v>210</x:v>
      </x:c>
    </x:row>
    <x:row r="598" ht="14.399999618530273">
      <x:c r="A598" s="11" t="s">
        <x:v>468</x:v>
      </x:c>
      <x:c r="B598" s="11" t="s">
        <x:v>247</x:v>
      </x:c>
      <x:c r="C598" s="11" t="s">
        <x:v>383</x:v>
      </x:c>
      <x:c r="D598" s="11" t="s">
        <x:v>215</x:v>
      </x:c>
    </x:row>
    <x:row r="599" ht="14.399999618530273">
      <x:c r="A599" s="11" t="s">
        <x:v>469</x:v>
      </x:c>
      <x:c r="B599" s="11" t="s">
        <x:v>262</x:v>
      </x:c>
      <x:c r="C599" s="11" t="s">
        <x:v>221</x:v>
      </x:c>
      <x:c r="D599" s="11" t="s">
        <x:v>228</x:v>
      </x:c>
    </x:row>
    <x:row r="600" ht="14.399999618530273">
      <x:c r="A600" s="11" t="s">
        <x:v>396</x:v>
      </x:c>
      <x:c r="B600" s="11" t="s">
        <x:v>269</x:v>
      </x:c>
      <x:c r="C600" s="11" t="s">
        <x:v>221</x:v>
      </x:c>
      <x:c r="D600" s="11" t="s">
        <x:v>228</x:v>
      </x:c>
    </x:row>
    <x:row r="601" ht="14.399999618530273">
      <x:c r="A601" s="11" t="s">
        <x:v>470</x:v>
      </x:c>
      <x:c r="B601" s="11" t="s">
        <x:v>220</x:v>
      </x:c>
      <x:c r="C601" s="11" t="s">
        <x:v>458</x:v>
      </x:c>
      <x:c r="D601" s="11" t="s">
        <x:v>215</x:v>
      </x:c>
    </x:row>
    <x:row r="603" ht="18">
      <x:c r="A603" s="9" t="s">
        <x:v>69</x:v>
      </x:c>
      <x:c r="B603" s="12"/>
      <x:c r="C603" s="12"/>
      <x:c r="D603" s="12"/>
    </x:row>
    <x:row r="604" ht="14.399999618530273">
      <x:c r="A604" s="10" t="s">
        <x:v>199</x:v>
      </x:c>
      <x:c r="B604" s="10" t="s">
        <x:v>200</x:v>
      </x:c>
      <x:c r="C604" s="10" t="s">
        <x:v>201</x:v>
      </x:c>
      <x:c r="D604" s="10" t="s">
        <x:v>202</x:v>
      </x:c>
    </x:row>
    <x:row r="605" ht="14.399999618530273">
      <x:c r="A605" s="11" t="s">
        <x:v>324</x:v>
      </x:c>
      <x:c r="B605" s="11" t="s">
        <x:v>204</x:v>
      </x:c>
      <x:c r="C605" s="11" t="s">
        <x:v>259</x:v>
      </x:c>
      <x:c r="D605" s="11" t="s">
        <x:v>210</x:v>
      </x:c>
    </x:row>
    <x:row r="606" ht="14.399999618530273">
      <x:c r="A606" s="11" t="s">
        <x:v>471</x:v>
      </x:c>
      <x:c r="B606" s="11" t="s">
        <x:v>231</x:v>
      </x:c>
      <x:c r="C606" s="11" t="s">
        <x:v>224</x:v>
      </x:c>
      <x:c r="D606" s="11" t="s">
        <x:v>210</x:v>
      </x:c>
    </x:row>
    <x:row r="607" ht="14.399999618530273">
      <x:c r="A607" s="11" t="s">
        <x:v>468</x:v>
      </x:c>
      <x:c r="B607" s="11" t="s">
        <x:v>247</x:v>
      </x:c>
      <x:c r="C607" s="11" t="s">
        <x:v>383</x:v>
      </x:c>
      <x:c r="D607" s="11" t="s">
        <x:v>215</x:v>
      </x:c>
    </x:row>
    <x:row r="608" ht="14.399999618530273">
      <x:c r="A608" s="11" t="s">
        <x:v>469</x:v>
      </x:c>
      <x:c r="B608" s="11" t="s">
        <x:v>262</x:v>
      </x:c>
      <x:c r="C608" s="11" t="s">
        <x:v>221</x:v>
      </x:c>
      <x:c r="D608" s="11" t="s">
        <x:v>228</x:v>
      </x:c>
    </x:row>
    <x:row r="609" ht="14.399999618530273">
      <x:c r="A609" s="11" t="s">
        <x:v>396</x:v>
      </x:c>
      <x:c r="B609" s="11" t="s">
        <x:v>269</x:v>
      </x:c>
      <x:c r="C609" s="11" t="s">
        <x:v>221</x:v>
      </x:c>
      <x:c r="D609" s="11" t="s">
        <x:v>228</x:v>
      </x:c>
    </x:row>
    <x:row r="610" ht="14.399999618530273">
      <x:c r="A610" s="11" t="s">
        <x:v>470</x:v>
      </x:c>
      <x:c r="B610" s="11" t="s">
        <x:v>220</x:v>
      </x:c>
      <x:c r="C610" s="11" t="s">
        <x:v>458</x:v>
      </x:c>
      <x:c r="D610" s="11" t="s">
        <x:v>215</x:v>
      </x:c>
    </x:row>
    <x:row r="612" ht="18">
      <x:c r="A612" s="9" t="s">
        <x:v>70</x:v>
      </x:c>
      <x:c r="B612" s="12"/>
      <x:c r="C612" s="12"/>
      <x:c r="D612" s="12"/>
    </x:row>
    <x:row r="613" ht="14.399999618530273">
      <x:c r="A613" s="10" t="s">
        <x:v>199</x:v>
      </x:c>
      <x:c r="B613" s="10" t="s">
        <x:v>200</x:v>
      </x:c>
      <x:c r="C613" s="10" t="s">
        <x:v>201</x:v>
      </x:c>
      <x:c r="D613" s="10" t="s">
        <x:v>202</x:v>
      </x:c>
    </x:row>
    <x:row r="614" ht="14.399999618530273">
      <x:c r="A614" s="11" t="s">
        <x:v>324</x:v>
      </x:c>
      <x:c r="B614" s="11" t="s">
        <x:v>204</x:v>
      </x:c>
      <x:c r="C614" s="11" t="s">
        <x:v>259</x:v>
      </x:c>
      <x:c r="D614" s="11" t="s">
        <x:v>210</x:v>
      </x:c>
    </x:row>
    <x:row r="615" ht="14.399999618530273">
      <x:c r="A615" s="11" t="s">
        <x:v>472</x:v>
      </x:c>
      <x:c r="B615" s="11" t="s">
        <x:v>231</x:v>
      </x:c>
      <x:c r="C615" s="11" t="s">
        <x:v>224</x:v>
      </x:c>
      <x:c r="D615" s="11" t="s">
        <x:v>210</x:v>
      </x:c>
    </x:row>
    <x:row r="616" ht="14.399999618530273">
      <x:c r="A616" s="11" t="s">
        <x:v>473</x:v>
      </x:c>
      <x:c r="B616" s="11" t="s">
        <x:v>267</x:v>
      </x:c>
      <x:c r="C616" s="11" t="s">
        <x:v>221</x:v>
      </x:c>
      <x:c r="D616" s="11" t="s">
        <x:v>236</x:v>
      </x:c>
    </x:row>
    <x:row r="617" ht="14.399999618530273">
      <x:c r="A617" s="11" t="s">
        <x:v>474</x:v>
      </x:c>
      <x:c r="B617" s="11" t="s">
        <x:v>265</x:v>
      </x:c>
      <x:c r="C617" s="11" t="s">
        <x:v>223</x:v>
      </x:c>
      <x:c r="D617" s="11" t="s">
        <x:v>210</x:v>
      </x:c>
    </x:row>
    <x:row r="618" ht="14.399999618530273">
      <x:c r="A618" s="11" t="s">
        <x:v>469</x:v>
      </x:c>
      <x:c r="B618" s="11" t="s">
        <x:v>262</x:v>
      </x:c>
      <x:c r="C618" s="11" t="s">
        <x:v>221</x:v>
      </x:c>
      <x:c r="D618" s="11" t="s">
        <x:v>228</x:v>
      </x:c>
    </x:row>
    <x:row r="619" ht="14.399999618530273">
      <x:c r="A619" s="11" t="s">
        <x:v>470</x:v>
      </x:c>
      <x:c r="B619" s="11" t="s">
        <x:v>220</x:v>
      </x:c>
      <x:c r="C619" s="11" t="s">
        <x:v>458</x:v>
      </x:c>
      <x:c r="D619" s="11" t="s">
        <x:v>215</x:v>
      </x:c>
    </x:row>
    <x:row r="621" ht="18">
      <x:c r="A621" s="9" t="s">
        <x:v>71</x:v>
      </x:c>
      <x:c r="B621" s="12"/>
      <x:c r="C621" s="12"/>
      <x:c r="D621" s="12"/>
    </x:row>
    <x:row r="622" ht="14.399999618530273">
      <x:c r="A622" s="10" t="s">
        <x:v>199</x:v>
      </x:c>
      <x:c r="B622" s="10" t="s">
        <x:v>200</x:v>
      </x:c>
      <x:c r="C622" s="10" t="s">
        <x:v>201</x:v>
      </x:c>
      <x:c r="D622" s="10" t="s">
        <x:v>202</x:v>
      </x:c>
    </x:row>
    <x:row r="623" ht="14.399999618530273">
      <x:c r="A623" s="11" t="s">
        <x:v>475</x:v>
      </x:c>
      <x:c r="B623" s="11" t="s">
        <x:v>231</x:v>
      </x:c>
      <x:c r="C623" s="11" t="s">
        <x:v>221</x:v>
      </x:c>
      <x:c r="D623" s="11" t="s">
        <x:v>236</x:v>
      </x:c>
    </x:row>
    <x:row r="624" ht="14.399999618530273">
      <x:c r="A624" s="11" t="s">
        <x:v>476</x:v>
      </x:c>
      <x:c r="B624" s="11" t="s">
        <x:v>267</x:v>
      </x:c>
      <x:c r="C624" s="11" t="s">
        <x:v>326</x:v>
      </x:c>
      <x:c r="D624" s="11" t="s">
        <x:v>215</x:v>
      </x:c>
    </x:row>
    <x:row r="625" ht="14.399999618530273">
      <x:c r="A625" s="11" t="s">
        <x:v>413</x:v>
      </x:c>
      <x:c r="B625" s="11" t="s">
        <x:v>269</x:v>
      </x:c>
      <x:c r="C625" s="11" t="s">
        <x:v>209</x:v>
      </x:c>
      <x:c r="D625" s="11" t="s">
        <x:v>236</x:v>
      </x:c>
    </x:row>
    <x:row r="626" ht="14.399999618530273">
      <x:c r="A626" s="11" t="s">
        <x:v>396</x:v>
      </x:c>
      <x:c r="B626" s="11" t="s">
        <x:v>269</x:v>
      </x:c>
      <x:c r="C626" s="11" t="s">
        <x:v>259</x:v>
      </x:c>
      <x:c r="D626" s="11" t="s">
        <x:v>206</x:v>
      </x:c>
    </x:row>
    <x:row r="627" ht="14.399999618530273">
      <x:c r="A627" s="11" t="s">
        <x:v>356</x:v>
      </x:c>
      <x:c r="B627" s="11" t="s">
        <x:v>208</x:v>
      </x:c>
      <x:c r="C627" s="11" t="s">
        <x:v>241</x:v>
      </x:c>
      <x:c r="D627" s="11" t="s">
        <x:v>236</x:v>
      </x:c>
    </x:row>
    <x:row r="628" ht="14.399999618530273">
      <x:c r="A628" s="11" t="s">
        <x:v>477</x:v>
      </x:c>
      <x:c r="B628" s="11" t="s">
        <x:v>208</x:v>
      </x:c>
      <x:c r="C628" s="11" t="s">
        <x:v>241</x:v>
      </x:c>
      <x:c r="D628" s="11" t="s">
        <x:v>236</x:v>
      </x:c>
    </x:row>
    <x:row r="629" ht="14.399999618530273">
      <x:c r="A629" s="11" t="s">
        <x:v>478</x:v>
      </x:c>
      <x:c r="B629" s="11" t="s">
        <x:v>208</x:v>
      </x:c>
      <x:c r="C629" s="11" t="s">
        <x:v>241</x:v>
      </x:c>
      <x:c r="D629" s="11" t="s">
        <x:v>236</x:v>
      </x:c>
    </x:row>
    <x:row r="630" ht="14.399999618530273">
      <x:c r="A630" s="11" t="s">
        <x:v>479</x:v>
      </x:c>
      <x:c r="B630" s="11" t="s">
        <x:v>208</x:v>
      </x:c>
      <x:c r="C630" s="11" t="s">
        <x:v>221</x:v>
      </x:c>
      <x:c r="D630" s="11" t="s">
        <x:v>228</x:v>
      </x:c>
    </x:row>
    <x:row r="631" ht="14.399999618530273">
      <x:c r="A631" s="11" t="s">
        <x:v>480</x:v>
      </x:c>
      <x:c r="B631" s="11" t="s">
        <x:v>213</x:v>
      </x:c>
      <x:c r="C631" s="11" t="s">
        <x:v>241</x:v>
      </x:c>
      <x:c r="D631" s="11" t="s">
        <x:v>210</x:v>
      </x:c>
    </x:row>
    <x:row r="632" ht="14.399999618530273">
      <x:c r="A632" s="11" t="s">
        <x:v>469</x:v>
      </x:c>
      <x:c r="B632" s="11" t="s">
        <x:v>262</x:v>
      </x:c>
      <x:c r="C632" s="11" t="s">
        <x:v>259</x:v>
      </x:c>
      <x:c r="D632" s="11" t="s">
        <x:v>206</x:v>
      </x:c>
    </x:row>
    <x:row r="633" ht="14.399999618530273">
      <x:c r="A633" s="11" t="s">
        <x:v>481</x:v>
      </x:c>
      <x:c r="B633" s="11" t="s">
        <x:v>208</x:v>
      </x:c>
      <x:c r="C633" s="11" t="s">
        <x:v>259</x:v>
      </x:c>
      <x:c r="D633" s="11" t="s">
        <x:v>206</x:v>
      </x:c>
    </x:row>
    <x:row r="635" ht="18">
      <x:c r="A635" s="9" t="s">
        <x:v>72</x:v>
      </x:c>
      <x:c r="B635" s="12"/>
      <x:c r="C635" s="12"/>
      <x:c r="D635" s="12"/>
    </x:row>
    <x:row r="636" ht="14.399999618530273">
      <x:c r="A636" s="10" t="s">
        <x:v>199</x:v>
      </x:c>
      <x:c r="B636" s="10" t="s">
        <x:v>200</x:v>
      </x:c>
      <x:c r="C636" s="10" t="s">
        <x:v>201</x:v>
      </x:c>
      <x:c r="D636" s="10" t="s">
        <x:v>202</x:v>
      </x:c>
    </x:row>
    <x:row r="637" ht="14.399999618530273">
      <x:c r="A637" s="11" t="s">
        <x:v>482</x:v>
      </x:c>
      <x:c r="B637" s="11" t="s">
        <x:v>231</x:v>
      </x:c>
      <x:c r="C637" s="11" t="s">
        <x:v>221</x:v>
      </x:c>
      <x:c r="D637" s="11" t="s">
        <x:v>236</x:v>
      </x:c>
    </x:row>
    <x:row r="638" ht="14.399999618530273">
      <x:c r="A638" s="11" t="s">
        <x:v>304</x:v>
      </x:c>
      <x:c r="B638" s="11" t="s">
        <x:v>204</x:v>
      </x:c>
      <x:c r="C638" s="11" t="s">
        <x:v>209</x:v>
      </x:c>
      <x:c r="D638" s="11" t="s">
        <x:v>210</x:v>
      </x:c>
    </x:row>
    <x:row r="639" ht="14.399999618530273">
      <x:c r="A639" s="11" t="s">
        <x:v>483</x:v>
      </x:c>
      <x:c r="B639" s="11" t="s">
        <x:v>265</x:v>
      </x:c>
      <x:c r="C639" s="11" t="s">
        <x:v>326</x:v>
      </x:c>
      <x:c r="D639" s="11" t="s">
        <x:v>215</x:v>
      </x:c>
    </x:row>
    <x:row r="640" ht="14.399999618530273">
      <x:c r="A640" s="11" t="s">
        <x:v>413</x:v>
      </x:c>
      <x:c r="B640" s="11" t="s">
        <x:v>269</x:v>
      </x:c>
      <x:c r="C640" s="11" t="s">
        <x:v>209</x:v>
      </x:c>
      <x:c r="D640" s="11" t="s">
        <x:v>236</x:v>
      </x:c>
    </x:row>
    <x:row r="641" ht="14.399999618530273">
      <x:c r="A641" s="11" t="s">
        <x:v>396</x:v>
      </x:c>
      <x:c r="B641" s="11" t="s">
        <x:v>269</x:v>
      </x:c>
      <x:c r="C641" s="11" t="s">
        <x:v>259</x:v>
      </x:c>
      <x:c r="D641" s="11" t="s">
        <x:v>206</x:v>
      </x:c>
    </x:row>
    <x:row r="642" ht="14.399999618530273">
      <x:c r="A642" s="11" t="s">
        <x:v>444</x:v>
      </x:c>
      <x:c r="B642" s="11" t="s">
        <x:v>267</x:v>
      </x:c>
      <x:c r="C642" s="11" t="s">
        <x:v>234</x:v>
      </x:c>
      <x:c r="D642" s="11" t="s">
        <x:v>215</x:v>
      </x:c>
    </x:row>
    <x:row r="643" ht="14.399999618530273">
      <x:c r="A643" s="11" t="s">
        <x:v>403</x:v>
      </x:c>
      <x:c r="B643" s="11" t="s">
        <x:v>231</x:v>
      </x:c>
      <x:c r="C643" s="11" t="s">
        <x:v>209</x:v>
      </x:c>
      <x:c r="D643" s="11" t="s">
        <x:v>210</x:v>
      </x:c>
    </x:row>
    <x:row r="645" ht="18">
      <x:c r="A645" s="9" t="s">
        <x:v>73</x:v>
      </x:c>
      <x:c r="B645" s="12"/>
      <x:c r="C645" s="12"/>
      <x:c r="D645" s="12"/>
    </x:row>
    <x:row r="646" ht="14.399999618530273">
      <x:c r="A646" s="10" t="s">
        <x:v>199</x:v>
      </x:c>
      <x:c r="B646" s="10" t="s">
        <x:v>200</x:v>
      </x:c>
      <x:c r="C646" s="10" t="s">
        <x:v>201</x:v>
      </x:c>
      <x:c r="D646" s="10" t="s">
        <x:v>202</x:v>
      </x:c>
    </x:row>
    <x:row r="647" ht="14.399999618530273">
      <x:c r="A647" s="11" t="s">
        <x:v>475</x:v>
      </x:c>
      <x:c r="B647" s="11" t="s">
        <x:v>231</x:v>
      </x:c>
      <x:c r="C647" s="11" t="s">
        <x:v>221</x:v>
      </x:c>
      <x:c r="D647" s="11" t="s">
        <x:v>236</x:v>
      </x:c>
    </x:row>
    <x:row r="648" ht="14.399999618530273">
      <x:c r="A648" s="11" t="s">
        <x:v>350</x:v>
      </x:c>
      <x:c r="B648" s="11" t="s">
        <x:v>220</x:v>
      </x:c>
      <x:c r="C648" s="11" t="s">
        <x:v>279</x:v>
      </x:c>
      <x:c r="D648" s="11" t="s">
        <x:v>215</x:v>
      </x:c>
    </x:row>
    <x:row r="649" ht="14.399999618530273">
      <x:c r="A649" s="11" t="s">
        <x:v>413</x:v>
      </x:c>
      <x:c r="B649" s="11" t="s">
        <x:v>269</x:v>
      </x:c>
      <x:c r="C649" s="11" t="s">
        <x:v>221</x:v>
      </x:c>
      <x:c r="D649" s="11" t="s">
        <x:v>236</x:v>
      </x:c>
    </x:row>
    <x:row r="650" ht="14.399999618530273">
      <x:c r="A650" s="11" t="s">
        <x:v>396</x:v>
      </x:c>
      <x:c r="B650" s="11" t="s">
        <x:v>269</x:v>
      </x:c>
      <x:c r="C650" s="11" t="s">
        <x:v>241</x:v>
      </x:c>
      <x:c r="D650" s="11" t="s">
        <x:v>236</x:v>
      </x:c>
    </x:row>
    <x:row r="651" ht="14.399999618530273">
      <x:c r="A651" s="11" t="s">
        <x:v>292</x:v>
      </x:c>
      <x:c r="B651" s="11" t="s">
        <x:v>269</x:v>
      </x:c>
      <x:c r="C651" s="11" t="s">
        <x:v>221</x:v>
      </x:c>
      <x:c r="D651" s="11" t="s">
        <x:v>327</x:v>
      </x:c>
    </x:row>
    <x:row r="652" ht="14.399999618530273">
      <x:c r="A652" s="11" t="s">
        <x:v>469</x:v>
      </x:c>
      <x:c r="B652" s="11" t="s">
        <x:v>262</x:v>
      </x:c>
      <x:c r="C652" s="11" t="s">
        <x:v>221</x:v>
      </x:c>
      <x:c r="D652" s="11" t="s">
        <x:v>228</x:v>
      </x:c>
    </x:row>
    <x:row r="653" ht="14.399999618530273">
      <x:c r="A653" s="11" t="s">
        <x:v>49</x:v>
      </x:c>
      <x:c r="B653" s="11" t="s">
        <x:v>204</x:v>
      </x:c>
      <x:c r="C653" s="11" t="s">
        <x:v>209</x:v>
      </x:c>
      <x:c r="D653" s="11" t="s">
        <x:v>210</x:v>
      </x:c>
    </x:row>
    <x:row r="655" ht="18">
      <x:c r="A655" s="9" t="s">
        <x:v>74</x:v>
      </x:c>
      <x:c r="B655" s="12"/>
      <x:c r="C655" s="12"/>
      <x:c r="D655" s="12"/>
    </x:row>
    <x:row r="656" ht="14.399999618530273">
      <x:c r="A656" s="10" t="s">
        <x:v>199</x:v>
      </x:c>
      <x:c r="B656" s="10" t="s">
        <x:v>200</x:v>
      </x:c>
      <x:c r="C656" s="10" t="s">
        <x:v>201</x:v>
      </x:c>
      <x:c r="D656" s="10" t="s">
        <x:v>202</x:v>
      </x:c>
    </x:row>
    <x:row r="657" ht="14.399999618530273">
      <x:c r="A657" s="11" t="s">
        <x:v>484</x:v>
      </x:c>
      <x:c r="B657" s="11" t="s">
        <x:v>247</x:v>
      </x:c>
      <x:c r="C657" s="11" t="s">
        <x:v>450</x:v>
      </x:c>
      <x:c r="D657" s="11" t="s">
        <x:v>215</x:v>
      </x:c>
    </x:row>
    <x:row r="658" ht="14.399999618530273">
      <x:c r="A658" s="11" t="s">
        <x:v>485</x:v>
      </x:c>
      <x:c r="B658" s="11" t="s">
        <x:v>262</x:v>
      </x:c>
      <x:c r="C658" s="11" t="s">
        <x:v>205</x:v>
      </x:c>
      <x:c r="D658" s="11" t="s">
        <x:v>206</x:v>
      </x:c>
    </x:row>
    <x:row r="659" ht="14.399999618530273">
      <x:c r="A659" s="11" t="s">
        <x:v>486</x:v>
      </x:c>
      <x:c r="B659" s="11" t="s">
        <x:v>231</x:v>
      </x:c>
      <x:c r="C659" s="11" t="s">
        <x:v>209</x:v>
      </x:c>
      <x:c r="D659" s="11" t="s">
        <x:v>210</x:v>
      </x:c>
    </x:row>
    <x:row r="660" ht="14.399999618530273">
      <x:c r="A660" s="11" t="s">
        <x:v>276</x:v>
      </x:c>
      <x:c r="B660" s="11" t="s">
        <x:v>262</x:v>
      </x:c>
      <x:c r="C660" s="11" t="s">
        <x:v>241</x:v>
      </x:c>
      <x:c r="D660" s="11" t="s">
        <x:v>236</x:v>
      </x:c>
    </x:row>
    <x:row r="661" ht="14.399999618530273">
      <x:c r="A661" s="11" t="s">
        <x:v>435</x:v>
      </x:c>
      <x:c r="B661" s="11" t="s">
        <x:v>269</x:v>
      </x:c>
      <x:c r="C661" s="11" t="s">
        <x:v>241</x:v>
      </x:c>
      <x:c r="D661" s="11" t="s">
        <x:v>236</x:v>
      </x:c>
    </x:row>
    <x:row r="662" ht="14.399999618530273">
      <x:c r="A662" s="11" t="s">
        <x:v>396</x:v>
      </x:c>
      <x:c r="B662" s="11" t="s">
        <x:v>269</x:v>
      </x:c>
      <x:c r="C662" s="11" t="s">
        <x:v>221</x:v>
      </x:c>
      <x:c r="D662" s="11" t="s">
        <x:v>228</x:v>
      </x:c>
    </x:row>
    <x:row r="663" ht="14.399999618530273">
      <x:c r="A663" s="11" t="s">
        <x:v>300</x:v>
      </x:c>
      <x:c r="B663" s="11" t="s">
        <x:v>231</x:v>
      </x:c>
      <x:c r="C663" s="11" t="s">
        <x:v>221</x:v>
      </x:c>
      <x:c r="D663" s="11" t="s">
        <x:v>236</x:v>
      </x:c>
    </x:row>
    <x:row r="664" ht="14.399999618530273">
      <x:c r="A664" s="11" t="s">
        <x:v>487</x:v>
      </x:c>
      <x:c r="B664" s="11" t="s">
        <x:v>204</x:v>
      </x:c>
      <x:c r="C664" s="11" t="s">
        <x:v>214</x:v>
      </x:c>
      <x:c r="D664" s="11" t="s">
        <x:v>218</x:v>
      </x:c>
    </x:row>
    <x:row r="666" ht="18">
      <x:c r="A666" s="9" t="s">
        <x:v>75</x:v>
      </x:c>
      <x:c r="B666" s="12"/>
      <x:c r="C666" s="12"/>
      <x:c r="D666" s="12"/>
    </x:row>
    <x:row r="667" ht="14.399999618530273">
      <x:c r="A667" s="10" t="s">
        <x:v>199</x:v>
      </x:c>
      <x:c r="B667" s="10" t="s">
        <x:v>200</x:v>
      </x:c>
      <x:c r="C667" s="10" t="s">
        <x:v>201</x:v>
      </x:c>
      <x:c r="D667" s="10" t="s">
        <x:v>202</x:v>
      </x:c>
    </x:row>
    <x:row r="668" ht="14.399999618530273">
      <x:c r="A668" s="11" t="s">
        <x:v>488</x:v>
      </x:c>
      <x:c r="B668" s="11" t="s">
        <x:v>269</x:v>
      </x:c>
      <x:c r="C668" s="11" t="s">
        <x:v>271</x:v>
      </x:c>
      <x:c r="D668" s="11" t="s">
        <x:v>210</x:v>
      </x:c>
    </x:row>
    <x:row r="669" ht="14.399999618530273">
      <x:c r="A669" s="11" t="s">
        <x:v>473</x:v>
      </x:c>
      <x:c r="B669" s="11" t="s">
        <x:v>267</x:v>
      </x:c>
      <x:c r="C669" s="11" t="s">
        <x:v>221</x:v>
      </x:c>
      <x:c r="D669" s="11" t="s">
        <x:v>236</x:v>
      </x:c>
    </x:row>
    <x:row r="670" ht="14.399999618530273">
      <x:c r="A670" s="11" t="s">
        <x:v>489</x:v>
      </x:c>
      <x:c r="B670" s="11" t="s">
        <x:v>204</x:v>
      </x:c>
      <x:c r="C670" s="11" t="s">
        <x:v>259</x:v>
      </x:c>
      <x:c r="D670" s="11" t="s">
        <x:v>206</x:v>
      </x:c>
    </x:row>
    <x:row r="671" ht="14.399999618530273">
      <x:c r="A671" s="11" t="s">
        <x:v>403</x:v>
      </x:c>
      <x:c r="B671" s="11" t="s">
        <x:v>231</x:v>
      </x:c>
      <x:c r="C671" s="11" t="s">
        <x:v>224</x:v>
      </x:c>
      <x:c r="D671" s="11" t="s">
        <x:v>210</x:v>
      </x:c>
    </x:row>
    <x:row r="672" ht="14.399999618530273">
      <x:c r="A672" s="11" t="s">
        <x:v>399</x:v>
      </x:c>
      <x:c r="B672" s="11" t="s">
        <x:v>262</x:v>
      </x:c>
      <x:c r="C672" s="11" t="s">
        <x:v>221</x:v>
      </x:c>
      <x:c r="D672" s="11" t="s">
        <x:v>263</x:v>
      </x:c>
    </x:row>
    <x:row r="673" ht="14.399999618530273">
      <x:c r="A673" s="11" t="s">
        <x:v>348</x:v>
      </x:c>
      <x:c r="B673" s="11" t="s">
        <x:v>231</x:v>
      </x:c>
      <x:c r="C673" s="11"/>
      <x:c r="D673" s="11" t="s">
        <x:v>232</x:v>
      </x:c>
    </x:row>
    <x:row r="675" ht="18">
      <x:c r="A675" s="9" t="s">
        <x:v>76</x:v>
      </x:c>
      <x:c r="B675" s="12"/>
      <x:c r="C675" s="12"/>
      <x:c r="D675" s="12"/>
    </x:row>
    <x:row r="676" ht="14.399999618530273">
      <x:c r="A676" s="10" t="s">
        <x:v>199</x:v>
      </x:c>
      <x:c r="B676" s="10" t="s">
        <x:v>200</x:v>
      </x:c>
      <x:c r="C676" s="10" t="s">
        <x:v>201</x:v>
      </x:c>
      <x:c r="D676" s="10" t="s">
        <x:v>202</x:v>
      </x:c>
    </x:row>
    <x:row r="677" ht="14.399999618530273">
      <x:c r="A677" s="11" t="s">
        <x:v>488</x:v>
      </x:c>
      <x:c r="B677" s="11" t="s">
        <x:v>269</x:v>
      </x:c>
      <x:c r="C677" s="11" t="s">
        <x:v>271</x:v>
      </x:c>
      <x:c r="D677" s="11" t="s">
        <x:v>210</x:v>
      </x:c>
    </x:row>
    <x:row r="678" ht="14.399999618530273">
      <x:c r="A678" s="11" t="s">
        <x:v>490</x:v>
      </x:c>
      <x:c r="B678" s="11" t="s">
        <x:v>267</x:v>
      </x:c>
      <x:c r="C678" s="11" t="s">
        <x:v>491</x:v>
      </x:c>
      <x:c r="D678" s="11" t="s">
        <x:v>215</x:v>
      </x:c>
    </x:row>
    <x:row r="679" ht="14.399999618530273">
      <x:c r="A679" s="11" t="s">
        <x:v>469</x:v>
      </x:c>
      <x:c r="B679" s="11" t="s">
        <x:v>262</x:v>
      </x:c>
      <x:c r="C679" s="11" t="s">
        <x:v>259</x:v>
      </x:c>
      <x:c r="D679" s="11" t="s">
        <x:v>206</x:v>
      </x:c>
    </x:row>
    <x:row r="680" ht="14.399999618530273">
      <x:c r="A680" s="11" t="s">
        <x:v>492</x:v>
      </x:c>
      <x:c r="B680" s="11" t="s">
        <x:v>220</x:v>
      </x:c>
      <x:c r="C680" s="11" t="s">
        <x:v>241</x:v>
      </x:c>
      <x:c r="D680" s="11" t="s">
        <x:v>210</x:v>
      </x:c>
    </x:row>
    <x:row r="681" ht="14.399999618530273">
      <x:c r="A681" s="11" t="s">
        <x:v>292</x:v>
      </x:c>
      <x:c r="B681" s="11" t="s">
        <x:v>269</x:v>
      </x:c>
      <x:c r="C681" s="11" t="s">
        <x:v>209</x:v>
      </x:c>
      <x:c r="D681" s="11" t="s">
        <x:v>327</x:v>
      </x:c>
    </x:row>
    <x:row r="682" ht="14.399999618530273">
      <x:c r="A682" s="11" t="s">
        <x:v>273</x:v>
      </x:c>
      <x:c r="B682" s="11" t="s">
        <x:v>231</x:v>
      </x:c>
      <x:c r="C682" s="11"/>
      <x:c r="D682" s="11" t="s">
        <x:v>232</x:v>
      </x:c>
    </x:row>
    <x:row r="684" ht="18">
      <x:c r="A684" s="9" t="s">
        <x:v>77</x:v>
      </x:c>
      <x:c r="B684" s="12"/>
      <x:c r="C684" s="12"/>
      <x:c r="D684" s="12"/>
    </x:row>
    <x:row r="685" ht="14.399999618530273">
      <x:c r="A685" s="10" t="s">
        <x:v>199</x:v>
      </x:c>
      <x:c r="B685" s="10" t="s">
        <x:v>200</x:v>
      </x:c>
      <x:c r="C685" s="10" t="s">
        <x:v>201</x:v>
      </x:c>
      <x:c r="D685" s="10" t="s">
        <x:v>202</x:v>
      </x:c>
    </x:row>
    <x:row r="686" ht="14.399999618530273">
      <x:c r="A686" s="11" t="s">
        <x:v>400</x:v>
      </x:c>
      <x:c r="B686" s="11" t="s">
        <x:v>265</x:v>
      </x:c>
      <x:c r="C686" s="11" t="s">
        <x:v>224</x:v>
      </x:c>
      <x:c r="D686" s="11" t="s">
        <x:v>210</x:v>
      </x:c>
    </x:row>
    <x:row r="687" ht="14.399999618530273">
      <x:c r="A687" s="11" t="s">
        <x:v>493</x:v>
      </x:c>
      <x:c r="B687" s="11" t="s">
        <x:v>231</x:v>
      </x:c>
      <x:c r="C687" s="11" t="s">
        <x:v>271</x:v>
      </x:c>
      <x:c r="D687" s="11" t="s">
        <x:v>210</x:v>
      </x:c>
    </x:row>
    <x:row r="688" ht="14.399999618530273">
      <x:c r="A688" s="11" t="s">
        <x:v>436</x:v>
      </x:c>
      <x:c r="B688" s="11" t="s">
        <x:v>269</x:v>
      </x:c>
      <x:c r="C688" s="11" t="s">
        <x:v>209</x:v>
      </x:c>
      <x:c r="D688" s="11" t="s">
        <x:v>236</x:v>
      </x:c>
    </x:row>
    <x:row r="689" ht="14.399999618530273">
      <x:c r="A689" s="11" t="s">
        <x:v>392</x:v>
      </x:c>
      <x:c r="B689" s="11" t="s">
        <x:v>269</x:v>
      </x:c>
      <x:c r="C689" s="11" t="s">
        <x:v>209</x:v>
      </x:c>
      <x:c r="D689" s="11" t="s">
        <x:v>236</x:v>
      </x:c>
    </x:row>
    <x:row r="690" ht="14.399999618530273">
      <x:c r="A690" s="11" t="s">
        <x:v>413</x:v>
      </x:c>
      <x:c r="B690" s="11" t="s">
        <x:v>269</x:v>
      </x:c>
      <x:c r="C690" s="11" t="s">
        <x:v>221</x:v>
      </x:c>
      <x:c r="D690" s="11" t="s">
        <x:v>236</x:v>
      </x:c>
    </x:row>
    <x:row r="691" ht="14.399999618530273">
      <x:c r="A691" s="11" t="s">
        <x:v>396</x:v>
      </x:c>
      <x:c r="B691" s="11" t="s">
        <x:v>269</x:v>
      </x:c>
      <x:c r="C691" s="11" t="s">
        <x:v>241</x:v>
      </x:c>
      <x:c r="D691" s="11" t="s">
        <x:v>236</x:v>
      </x:c>
    </x:row>
    <x:row r="692" ht="14.399999618530273">
      <x:c r="A692" s="11" t="s">
        <x:v>292</x:v>
      </x:c>
      <x:c r="B692" s="11" t="s">
        <x:v>269</x:v>
      </x:c>
      <x:c r="C692" s="11" t="s">
        <x:v>221</x:v>
      </x:c>
      <x:c r="D692" s="11" t="s">
        <x:v>327</x:v>
      </x:c>
    </x:row>
    <x:row r="694" ht="18">
      <x:c r="A694" s="9" t="s">
        <x:v>78</x:v>
      </x:c>
      <x:c r="B694" s="12"/>
      <x:c r="C694" s="12"/>
      <x:c r="D694" s="12"/>
    </x:row>
    <x:row r="695" ht="14.399999618530273">
      <x:c r="A695" s="10" t="s">
        <x:v>199</x:v>
      </x:c>
      <x:c r="B695" s="10" t="s">
        <x:v>200</x:v>
      </x:c>
      <x:c r="C695" s="10" t="s">
        <x:v>201</x:v>
      </x:c>
      <x:c r="D695" s="10" t="s">
        <x:v>202</x:v>
      </x:c>
    </x:row>
    <x:row r="696" ht="14.399999618530273">
      <x:c r="A696" s="11" t="s">
        <x:v>494</x:v>
      </x:c>
      <x:c r="B696" s="11" t="s">
        <x:v>265</x:v>
      </x:c>
      <x:c r="C696" s="11" t="s">
        <x:v>221</x:v>
      </x:c>
      <x:c r="D696" s="11" t="s">
        <x:v>210</x:v>
      </x:c>
    </x:row>
    <x:row r="697" ht="14.399999618530273">
      <x:c r="A697" s="11" t="s">
        <x:v>423</x:v>
      </x:c>
      <x:c r="B697" s="11" t="s">
        <x:v>231</x:v>
      </x:c>
      <x:c r="C697" s="11" t="s">
        <x:v>221</x:v>
      </x:c>
      <x:c r="D697" s="11" t="s">
        <x:v>210</x:v>
      </x:c>
    </x:row>
    <x:row r="698" ht="14.399999618530273">
      <x:c r="A698" s="11" t="s">
        <x:v>406</x:v>
      </x:c>
      <x:c r="B698" s="11" t="s">
        <x:v>220</x:v>
      </x:c>
      <x:c r="C698" s="11" t="s">
        <x:v>209</x:v>
      </x:c>
      <x:c r="D698" s="11" t="s">
        <x:v>210</x:v>
      </x:c>
    </x:row>
    <x:row r="699" ht="14.399999618530273">
      <x:c r="A699" s="11" t="s">
        <x:v>495</x:v>
      </x:c>
      <x:c r="B699" s="11" t="s">
        <x:v>247</x:v>
      </x:c>
      <x:c r="C699" s="11" t="s">
        <x:v>326</x:v>
      </x:c>
      <x:c r="D699" s="11" t="s">
        <x:v>215</x:v>
      </x:c>
    </x:row>
    <x:row r="700" ht="14.399999618530273">
      <x:c r="A700" s="11" t="s">
        <x:v>396</x:v>
      </x:c>
      <x:c r="B700" s="11" t="s">
        <x:v>269</x:v>
      </x:c>
      <x:c r="C700" s="11" t="s">
        <x:v>259</x:v>
      </x:c>
      <x:c r="D700" s="11" t="s">
        <x:v>206</x:v>
      </x:c>
    </x:row>
    <x:row r="701" ht="14.399999618530273">
      <x:c r="A701" s="11" t="s">
        <x:v>292</x:v>
      </x:c>
      <x:c r="B701" s="11" t="s">
        <x:v>269</x:v>
      </x:c>
      <x:c r="C701" s="11" t="s">
        <x:v>209</x:v>
      </x:c>
      <x:c r="D701" s="11" t="s">
        <x:v>327</x:v>
      </x:c>
    </x:row>
    <x:row r="703" ht="18">
      <x:c r="A703" s="9" t="s">
        <x:v>79</x:v>
      </x:c>
      <x:c r="B703" s="12"/>
      <x:c r="C703" s="12"/>
      <x:c r="D703" s="12"/>
    </x:row>
    <x:row r="704" ht="14.399999618530273">
      <x:c r="A704" s="10" t="s">
        <x:v>199</x:v>
      </x:c>
      <x:c r="B704" s="10" t="s">
        <x:v>200</x:v>
      </x:c>
      <x:c r="C704" s="10" t="s">
        <x:v>201</x:v>
      </x:c>
      <x:c r="D704" s="10" t="s">
        <x:v>202</x:v>
      </x:c>
    </x:row>
    <x:row r="705" ht="14.399999618530273">
      <x:c r="A705" s="11" t="s">
        <x:v>436</x:v>
      </x:c>
      <x:c r="B705" s="11" t="s">
        <x:v>269</x:v>
      </x:c>
      <x:c r="C705" s="11" t="s">
        <x:v>259</x:v>
      </x:c>
      <x:c r="D705" s="11" t="s">
        <x:v>218</x:v>
      </x:c>
    </x:row>
    <x:row r="706" ht="14.399999618530273">
      <x:c r="A706" s="11" t="s">
        <x:v>423</x:v>
      </x:c>
      <x:c r="B706" s="11" t="s">
        <x:v>231</x:v>
      </x:c>
      <x:c r="C706" s="11" t="s">
        <x:v>221</x:v>
      </x:c>
      <x:c r="D706" s="11" t="s">
        <x:v>210</x:v>
      </x:c>
    </x:row>
    <x:row r="707" ht="14.399999618530273">
      <x:c r="A707" s="11" t="s">
        <x:v>406</x:v>
      </x:c>
      <x:c r="B707" s="11" t="s">
        <x:v>220</x:v>
      </x:c>
      <x:c r="C707" s="11" t="s">
        <x:v>209</x:v>
      </x:c>
      <x:c r="D707" s="11" t="s">
        <x:v>210</x:v>
      </x:c>
    </x:row>
    <x:row r="708" ht="14.399999618530273">
      <x:c r="A708" s="11" t="s">
        <x:v>396</x:v>
      </x:c>
      <x:c r="B708" s="11" t="s">
        <x:v>269</x:v>
      </x:c>
      <x:c r="C708" s="11" t="s">
        <x:v>259</x:v>
      </x:c>
      <x:c r="D708" s="11" t="s">
        <x:v>206</x:v>
      </x:c>
    </x:row>
    <x:row r="709" ht="14.399999618530273">
      <x:c r="A709" s="11" t="s">
        <x:v>292</x:v>
      </x:c>
      <x:c r="B709" s="11" t="s">
        <x:v>269</x:v>
      </x:c>
      <x:c r="C709" s="11" t="s">
        <x:v>209</x:v>
      </x:c>
      <x:c r="D709" s="11" t="s">
        <x:v>327</x:v>
      </x:c>
    </x:row>
    <x:row r="710" ht="14.399999618530273">
      <x:c r="A710" s="11" t="s">
        <x:v>469</x:v>
      </x:c>
      <x:c r="B710" s="11" t="s">
        <x:v>262</x:v>
      </x:c>
      <x:c r="C710" s="11" t="s">
        <x:v>221</x:v>
      </x:c>
      <x:c r="D710" s="11" t="s">
        <x:v>228</x:v>
      </x:c>
    </x:row>
    <x:row r="712" ht="18">
      <x:c r="A712" s="9" t="s">
        <x:v>80</x:v>
      </x:c>
      <x:c r="B712" s="12"/>
      <x:c r="C712" s="12"/>
      <x:c r="D712" s="12"/>
    </x:row>
    <x:row r="713" ht="14.399999618530273">
      <x:c r="A713" s="10" t="s">
        <x:v>199</x:v>
      </x:c>
      <x:c r="B713" s="10" t="s">
        <x:v>200</x:v>
      </x:c>
      <x:c r="C713" s="10" t="s">
        <x:v>201</x:v>
      </x:c>
      <x:c r="D713" s="10" t="s">
        <x:v>202</x:v>
      </x:c>
    </x:row>
    <x:row r="714" ht="14.399999618530273">
      <x:c r="A714" s="11" t="s">
        <x:v>496</x:v>
      </x:c>
      <x:c r="B714" s="11" t="s">
        <x:v>247</x:v>
      </x:c>
      <x:c r="C714" s="11" t="s">
        <x:v>221</x:v>
      </x:c>
      <x:c r="D714" s="11" t="s">
        <x:v>497</x:v>
      </x:c>
    </x:row>
    <x:row r="715" ht="14.399999618530273">
      <x:c r="A715" s="11" t="s">
        <x:v>347</x:v>
      </x:c>
      <x:c r="B715" s="11" t="s">
        <x:v>269</x:v>
      </x:c>
      <x:c r="C715" s="11" t="s">
        <x:v>209</x:v>
      </x:c>
      <x:c r="D715" s="11" t="s">
        <x:v>236</x:v>
      </x:c>
    </x:row>
    <x:row r="716" ht="14.399999618530273">
      <x:c r="A716" s="11" t="s">
        <x:v>473</x:v>
      </x:c>
      <x:c r="B716" s="11" t="s">
        <x:v>267</x:v>
      </x:c>
      <x:c r="C716" s="11" t="s">
        <x:v>221</x:v>
      </x:c>
      <x:c r="D716" s="11" t="s">
        <x:v>236</x:v>
      </x:c>
    </x:row>
    <x:row r="717" ht="14.399999618530273">
      <x:c r="A717" s="11" t="s">
        <x:v>498</x:v>
      </x:c>
      <x:c r="B717" s="11" t="s">
        <x:v>204</x:v>
      </x:c>
      <x:c r="C717" s="11" t="s">
        <x:v>259</x:v>
      </x:c>
      <x:c r="D717" s="11" t="s">
        <x:v>206</x:v>
      </x:c>
    </x:row>
    <x:row r="718" ht="14.399999618530273">
      <x:c r="A718" s="11" t="s">
        <x:v>396</x:v>
      </x:c>
      <x:c r="B718" s="11" t="s">
        <x:v>269</x:v>
      </x:c>
      <x:c r="C718" s="11" t="s">
        <x:v>221</x:v>
      </x:c>
      <x:c r="D718" s="11" t="s">
        <x:v>228</x:v>
      </x:c>
    </x:row>
    <x:row r="719" ht="14.399999618530273">
      <x:c r="A719" s="11" t="s">
        <x:v>399</x:v>
      </x:c>
      <x:c r="B719" s="11" t="s">
        <x:v>262</x:v>
      </x:c>
      <x:c r="C719" s="11" t="s">
        <x:v>221</x:v>
      </x:c>
      <x:c r="D719" s="11" t="s">
        <x:v>263</x:v>
      </x:c>
    </x:row>
    <x:row r="720" ht="14.399999618530273">
      <x:c r="A720" s="11" t="s">
        <x:v>91</x:v>
      </x:c>
      <x:c r="B720" s="11" t="s">
        <x:v>231</x:v>
      </x:c>
      <x:c r="C720" s="11" t="s">
        <x:v>221</x:v>
      </x:c>
      <x:c r="D720" s="11" t="s">
        <x:v>210</x:v>
      </x:c>
    </x:row>
    <x:row r="722" ht="18">
      <x:c r="A722" s="9" t="s">
        <x:v>81</x:v>
      </x:c>
      <x:c r="B722" s="12"/>
      <x:c r="C722" s="12"/>
      <x:c r="D722" s="12"/>
    </x:row>
    <x:row r="723" ht="14.399999618530273">
      <x:c r="A723" s="10" t="s">
        <x:v>199</x:v>
      </x:c>
      <x:c r="B723" s="10" t="s">
        <x:v>200</x:v>
      </x:c>
      <x:c r="C723" s="10" t="s">
        <x:v>201</x:v>
      </x:c>
      <x:c r="D723" s="10" t="s">
        <x:v>202</x:v>
      </x:c>
    </x:row>
    <x:row r="724" ht="14.399999618530273">
      <x:c r="A724" s="11" t="s">
        <x:v>499</x:v>
      </x:c>
      <x:c r="B724" s="11" t="s">
        <x:v>208</x:v>
      </x:c>
      <x:c r="C724" s="11" t="s">
        <x:v>221</x:v>
      </x:c>
      <x:c r="D724" s="11" t="s">
        <x:v>236</x:v>
      </x:c>
    </x:row>
    <x:row r="725" ht="14.399999618530273">
      <x:c r="A725" s="11" t="s">
        <x:v>350</x:v>
      </x:c>
      <x:c r="B725" s="11" t="s">
        <x:v>220</x:v>
      </x:c>
      <x:c r="C725" s="11" t="s">
        <x:v>248</x:v>
      </x:c>
      <x:c r="D725" s="11" t="s">
        <x:v>215</x:v>
      </x:c>
    </x:row>
    <x:row r="726" ht="14.399999618530273">
      <x:c r="A726" s="11" t="s">
        <x:v>473</x:v>
      </x:c>
      <x:c r="B726" s="11" t="s">
        <x:v>267</x:v>
      </x:c>
      <x:c r="C726" s="11" t="s">
        <x:v>221</x:v>
      </x:c>
      <x:c r="D726" s="11" t="s">
        <x:v>236</x:v>
      </x:c>
    </x:row>
    <x:row r="727" ht="14.399999618530273">
      <x:c r="A727" s="11" t="s">
        <x:v>498</x:v>
      </x:c>
      <x:c r="B727" s="11" t="s">
        <x:v>204</x:v>
      </x:c>
      <x:c r="C727" s="11" t="s">
        <x:v>259</x:v>
      </x:c>
      <x:c r="D727" s="11" t="s">
        <x:v>206</x:v>
      </x:c>
    </x:row>
    <x:row r="728" ht="14.399999618530273">
      <x:c r="A728" s="11" t="s">
        <x:v>399</x:v>
      </x:c>
      <x:c r="B728" s="11" t="s">
        <x:v>262</x:v>
      </x:c>
      <x:c r="C728" s="11" t="s">
        <x:v>221</x:v>
      </x:c>
      <x:c r="D728" s="11" t="s">
        <x:v>263</x:v>
      </x:c>
    </x:row>
    <x:row r="729" ht="14.399999618530273">
      <x:c r="A729" s="11" t="s">
        <x:v>442</x:v>
      </x:c>
      <x:c r="B729" s="11" t="s">
        <x:v>231</x:v>
      </x:c>
      <x:c r="C729" s="11" t="s">
        <x:v>259</x:v>
      </x:c>
      <x:c r="D729" s="11" t="s">
        <x:v>206</x:v>
      </x:c>
    </x:row>
    <x:row r="731" ht="18">
      <x:c r="A731" s="9" t="s">
        <x:v>82</x:v>
      </x:c>
      <x:c r="B731" s="12"/>
      <x:c r="C731" s="12"/>
      <x:c r="D731" s="12"/>
    </x:row>
    <x:row r="732" ht="14.399999618530273">
      <x:c r="A732" s="10" t="s">
        <x:v>199</x:v>
      </x:c>
      <x:c r="B732" s="10" t="s">
        <x:v>200</x:v>
      </x:c>
      <x:c r="C732" s="10" t="s">
        <x:v>201</x:v>
      </x:c>
      <x:c r="D732" s="10" t="s">
        <x:v>202</x:v>
      </x:c>
    </x:row>
    <x:row r="733" ht="14.399999618530273">
      <x:c r="A733" s="11" t="s">
        <x:v>392</x:v>
      </x:c>
      <x:c r="B733" s="11" t="s">
        <x:v>269</x:v>
      </x:c>
      <x:c r="C733" s="11" t="s">
        <x:v>209</x:v>
      </x:c>
      <x:c r="D733" s="11" t="s">
        <x:v>236</x:v>
      </x:c>
    </x:row>
    <x:row r="734" ht="14.399999618530273">
      <x:c r="A734" s="11" t="s">
        <x:v>436</x:v>
      </x:c>
      <x:c r="B734" s="11" t="s">
        <x:v>269</x:v>
      </x:c>
      <x:c r="C734" s="11" t="s">
        <x:v>209</x:v>
      </x:c>
      <x:c r="D734" s="11" t="s">
        <x:v>236</x:v>
      </x:c>
    </x:row>
    <x:row r="735" ht="14.399999618530273">
      <x:c r="A735" s="11" t="s">
        <x:v>441</x:v>
      </x:c>
      <x:c r="B735" s="11" t="s">
        <x:v>269</x:v>
      </x:c>
      <x:c r="C735" s="11" t="s">
        <x:v>209</x:v>
      </x:c>
      <x:c r="D735" s="11" t="s">
        <x:v>236</x:v>
      </x:c>
    </x:row>
    <x:row r="736" ht="14.399999618530273">
      <x:c r="A736" s="11" t="s">
        <x:v>397</x:v>
      </x:c>
      <x:c r="B736" s="11" t="s">
        <x:v>269</x:v>
      </x:c>
      <x:c r="C736" s="11" t="s">
        <x:v>209</x:v>
      </x:c>
      <x:c r="D736" s="11" t="s">
        <x:v>210</x:v>
      </x:c>
    </x:row>
    <x:row r="737" ht="14.399999618530273">
      <x:c r="A737" s="11" t="s">
        <x:v>396</x:v>
      </x:c>
      <x:c r="B737" s="11" t="s">
        <x:v>269</x:v>
      </x:c>
      <x:c r="C737" s="11" t="s">
        <x:v>241</x:v>
      </x:c>
      <x:c r="D737" s="11" t="s">
        <x:v>236</x:v>
      </x:c>
    </x:row>
    <x:row r="738" ht="14.399999618530273">
      <x:c r="A738" s="11" t="s">
        <x:v>261</x:v>
      </x:c>
      <x:c r="B738" s="11" t="s">
        <x:v>262</x:v>
      </x:c>
      <x:c r="C738" s="11" t="s">
        <x:v>221</x:v>
      </x:c>
      <x:c r="D738" s="11" t="s">
        <x:v>263</x:v>
      </x:c>
    </x:row>
    <x:row r="739" ht="14.399999618530273">
      <x:c r="A739" s="11" t="s">
        <x:v>500</x:v>
      </x:c>
      <x:c r="B739" s="11" t="s">
        <x:v>231</x:v>
      </x:c>
      <x:c r="C739" s="11"/>
      <x:c r="D739" s="11" t="s">
        <x:v>232</x:v>
      </x:c>
    </x:row>
    <x:row r="741" ht="18">
      <x:c r="A741" s="9" t="s">
        <x:v>83</x:v>
      </x:c>
      <x:c r="B741" s="12"/>
      <x:c r="C741" s="12"/>
      <x:c r="D741" s="12"/>
    </x:row>
    <x:row r="742" ht="14.399999618530273">
      <x:c r="A742" s="10" t="s">
        <x:v>199</x:v>
      </x:c>
      <x:c r="B742" s="10" t="s">
        <x:v>200</x:v>
      </x:c>
      <x:c r="C742" s="10" t="s">
        <x:v>201</x:v>
      </x:c>
      <x:c r="D742" s="10" t="s">
        <x:v>202</x:v>
      </x:c>
    </x:row>
    <x:row r="743" ht="14.399999618530273">
      <x:c r="A743" s="11" t="s">
        <x:v>501</x:v>
      </x:c>
      <x:c r="B743" s="11" t="s">
        <x:v>247</x:v>
      </x:c>
      <x:c r="C743" s="11" t="s">
        <x:v>450</x:v>
      </x:c>
      <x:c r="D743" s="11" t="s">
        <x:v>215</x:v>
      </x:c>
    </x:row>
    <x:row r="744" ht="14.399999618530273">
      <x:c r="A744" s="11" t="s">
        <x:v>392</x:v>
      </x:c>
      <x:c r="B744" s="11" t="s">
        <x:v>269</x:v>
      </x:c>
      <x:c r="C744" s="11" t="s">
        <x:v>209</x:v>
      </x:c>
      <x:c r="D744" s="11" t="s">
        <x:v>236</x:v>
      </x:c>
    </x:row>
    <x:row r="745" ht="14.399999618530273">
      <x:c r="A745" s="11" t="s">
        <x:v>436</x:v>
      </x:c>
      <x:c r="B745" s="11" t="s">
        <x:v>269</x:v>
      </x:c>
      <x:c r="C745" s="11" t="s">
        <x:v>209</x:v>
      </x:c>
      <x:c r="D745" s="11" t="s">
        <x:v>236</x:v>
      </x:c>
    </x:row>
    <x:row r="746" ht="14.399999618530273">
      <x:c r="A746" s="11" t="s">
        <x:v>413</x:v>
      </x:c>
      <x:c r="B746" s="11" t="s">
        <x:v>269</x:v>
      </x:c>
      <x:c r="C746" s="11" t="s">
        <x:v>209</x:v>
      </x:c>
      <x:c r="D746" s="11" t="s">
        <x:v>236</x:v>
      </x:c>
    </x:row>
    <x:row r="747" ht="14.399999618530273">
      <x:c r="A747" s="11" t="s">
        <x:v>502</x:v>
      </x:c>
      <x:c r="B747" s="11" t="s">
        <x:v>269</x:v>
      </x:c>
      <x:c r="C747" s="11" t="s">
        <x:v>221</x:v>
      </x:c>
      <x:c r="D747" s="11" t="s">
        <x:v>503</x:v>
      </x:c>
    </x:row>
    <x:row r="748" ht="14.399999618530273">
      <x:c r="A748" s="11" t="s">
        <x:v>399</x:v>
      </x:c>
      <x:c r="B748" s="11" t="s">
        <x:v>262</x:v>
      </x:c>
      <x:c r="C748" s="11" t="s">
        <x:v>221</x:v>
      </x:c>
      <x:c r="D748" s="11" t="s">
        <x:v>263</x:v>
      </x:c>
    </x:row>
    <x:row r="749" ht="14.399999618530273">
      <x:c r="A749" s="11" t="s">
        <x:v>300</x:v>
      </x:c>
      <x:c r="B749" s="11" t="s">
        <x:v>231</x:v>
      </x:c>
      <x:c r="C749" s="11" t="s">
        <x:v>209</x:v>
      </x:c>
      <x:c r="D749" s="11" t="s">
        <x:v>236</x:v>
      </x:c>
    </x:row>
    <x:row r="751" ht="18">
      <x:c r="A751" s="9" t="s">
        <x:v>84</x:v>
      </x:c>
      <x:c r="B751" s="12"/>
      <x:c r="C751" s="12"/>
      <x:c r="D751" s="12"/>
    </x:row>
    <x:row r="752" ht="14.399999618530273">
      <x:c r="A752" s="10" t="s">
        <x:v>199</x:v>
      </x:c>
      <x:c r="B752" s="10" t="s">
        <x:v>200</x:v>
      </x:c>
      <x:c r="C752" s="10" t="s">
        <x:v>201</x:v>
      </x:c>
      <x:c r="D752" s="10" t="s">
        <x:v>202</x:v>
      </x:c>
    </x:row>
    <x:row r="753" ht="14.399999618530273">
      <x:c r="A753" s="11" t="s">
        <x:v>425</x:v>
      </x:c>
      <x:c r="B753" s="11" t="s">
        <x:v>204</x:v>
      </x:c>
      <x:c r="C753" s="11" t="s">
        <x:v>205</x:v>
      </x:c>
      <x:c r="D753" s="11" t="s">
        <x:v>218</x:v>
      </x:c>
    </x:row>
    <x:row r="754" ht="14.399999618530273">
      <x:c r="A754" s="11" t="s">
        <x:v>504</x:v>
      </x:c>
      <x:c r="B754" s="11" t="s">
        <x:v>231</x:v>
      </x:c>
      <x:c r="C754" s="11" t="s">
        <x:v>224</x:v>
      </x:c>
      <x:c r="D754" s="11" t="s">
        <x:v>210</x:v>
      </x:c>
    </x:row>
    <x:row r="755" ht="14.399999618530273">
      <x:c r="A755" s="11" t="s">
        <x:v>468</x:v>
      </x:c>
      <x:c r="B755" s="11" t="s">
        <x:v>247</x:v>
      </x:c>
      <x:c r="C755" s="11" t="s">
        <x:v>279</x:v>
      </x:c>
      <x:c r="D755" s="11" t="s">
        <x:v>215</x:v>
      </x:c>
    </x:row>
    <x:row r="756" ht="14.399999618530273">
      <x:c r="A756" s="11" t="s">
        <x:v>469</x:v>
      </x:c>
      <x:c r="B756" s="11" t="s">
        <x:v>262</x:v>
      </x:c>
      <x:c r="C756" s="11" t="s">
        <x:v>221</x:v>
      </x:c>
      <x:c r="D756" s="11" t="s">
        <x:v>228</x:v>
      </x:c>
    </x:row>
    <x:row r="757" ht="14.399999618530273">
      <x:c r="A757" s="11" t="s">
        <x:v>470</x:v>
      </x:c>
      <x:c r="B757" s="11" t="s">
        <x:v>220</x:v>
      </x:c>
      <x:c r="C757" s="11" t="s">
        <x:v>458</x:v>
      </x:c>
      <x:c r="D757" s="11" t="s">
        <x:v>215</x:v>
      </x:c>
    </x:row>
    <x:row r="758" ht="14.399999618530273">
      <x:c r="A758" s="11" t="s">
        <x:v>396</x:v>
      </x:c>
      <x:c r="B758" s="11" t="s">
        <x:v>269</x:v>
      </x:c>
      <x:c r="C758" s="11" t="s">
        <x:v>221</x:v>
      </x:c>
      <x:c r="D758" s="11" t="s">
        <x:v>228</x:v>
      </x:c>
    </x:row>
    <x:row r="760" ht="18">
      <x:c r="A760" s="9" t="s">
        <x:v>85</x:v>
      </x:c>
      <x:c r="B760" s="12"/>
      <x:c r="C760" s="12"/>
      <x:c r="D760" s="12"/>
    </x:row>
    <x:row r="761" ht="14.399999618530273">
      <x:c r="A761" s="10" t="s">
        <x:v>199</x:v>
      </x:c>
      <x:c r="B761" s="10" t="s">
        <x:v>200</x:v>
      </x:c>
      <x:c r="C761" s="10" t="s">
        <x:v>201</x:v>
      </x:c>
      <x:c r="D761" s="10" t="s">
        <x:v>202</x:v>
      </x:c>
    </x:row>
    <x:row r="762" ht="14.399999618530273">
      <x:c r="A762" s="11" t="s">
        <x:v>425</x:v>
      </x:c>
      <x:c r="B762" s="11" t="s">
        <x:v>204</x:v>
      </x:c>
      <x:c r="C762" s="11" t="s">
        <x:v>205</x:v>
      </x:c>
      <x:c r="D762" s="11" t="s">
        <x:v>218</x:v>
      </x:c>
    </x:row>
    <x:row r="763" ht="14.399999618530273">
      <x:c r="A763" s="11" t="s">
        <x:v>505</x:v>
      </x:c>
      <x:c r="B763" s="11" t="s">
        <x:v>247</x:v>
      </x:c>
      <x:c r="C763" s="11" t="s">
        <x:v>326</x:v>
      </x:c>
      <x:c r="D763" s="11" t="s">
        <x:v>215</x:v>
      </x:c>
    </x:row>
    <x:row r="764" ht="14.399999618530273">
      <x:c r="A764" s="11" t="s">
        <x:v>471</x:v>
      </x:c>
      <x:c r="B764" s="11" t="s">
        <x:v>231</x:v>
      </x:c>
      <x:c r="C764" s="11" t="s">
        <x:v>224</x:v>
      </x:c>
      <x:c r="D764" s="11" t="s">
        <x:v>210</x:v>
      </x:c>
    </x:row>
    <x:row r="765" ht="14.399999618530273">
      <x:c r="A765" s="11" t="s">
        <x:v>469</x:v>
      </x:c>
      <x:c r="B765" s="11" t="s">
        <x:v>262</x:v>
      </x:c>
      <x:c r="C765" s="11" t="s">
        <x:v>259</x:v>
      </x:c>
      <x:c r="D765" s="11" t="s">
        <x:v>206</x:v>
      </x:c>
    </x:row>
    <x:row r="766" ht="14.399999618530273">
      <x:c r="A766" s="11" t="s">
        <x:v>490</x:v>
      </x:c>
      <x:c r="B766" s="11" t="s">
        <x:v>267</x:v>
      </x:c>
      <x:c r="C766" s="11" t="s">
        <x:v>248</x:v>
      </x:c>
      <x:c r="D766" s="11" t="s">
        <x:v>215</x:v>
      </x:c>
    </x:row>
    <x:row r="767" ht="14.399999618530273">
      <x:c r="A767" s="11" t="s">
        <x:v>396</x:v>
      </x:c>
      <x:c r="B767" s="11" t="s">
        <x:v>269</x:v>
      </x:c>
      <x:c r="C767" s="11" t="s">
        <x:v>221</x:v>
      </x:c>
      <x:c r="D767" s="11" t="s">
        <x:v>228</x:v>
      </x:c>
    </x:row>
    <x:row r="769" ht="18">
      <x:c r="A769" s="9" t="s">
        <x:v>86</x:v>
      </x:c>
      <x:c r="B769" s="12"/>
      <x:c r="C769" s="12"/>
      <x:c r="D769" s="12"/>
    </x:row>
    <x:row r="770" ht="14.399999618530273">
      <x:c r="A770" s="10" t="s">
        <x:v>199</x:v>
      </x:c>
      <x:c r="B770" s="10" t="s">
        <x:v>200</x:v>
      </x:c>
      <x:c r="C770" s="10" t="s">
        <x:v>201</x:v>
      </x:c>
      <x:c r="D770" s="10" t="s">
        <x:v>202</x:v>
      </x:c>
    </x:row>
    <x:row r="771" ht="14.399999618530273">
      <x:c r="A771" s="11" t="s">
        <x:v>425</x:v>
      </x:c>
      <x:c r="B771" s="11" t="s">
        <x:v>204</x:v>
      </x:c>
      <x:c r="C771" s="11" t="s">
        <x:v>205</x:v>
      </x:c>
      <x:c r="D771" s="11" t="s">
        <x:v>218</x:v>
      </x:c>
    </x:row>
    <x:row r="772" ht="14.399999618530273">
      <x:c r="A772" s="11" t="s">
        <x:v>505</x:v>
      </x:c>
      <x:c r="B772" s="11" t="s">
        <x:v>247</x:v>
      </x:c>
      <x:c r="C772" s="11" t="s">
        <x:v>326</x:v>
      </x:c>
      <x:c r="D772" s="11" t="s">
        <x:v>215</x:v>
      </x:c>
    </x:row>
    <x:row r="773" ht="14.399999618530273">
      <x:c r="A773" s="11" t="s">
        <x:v>467</x:v>
      </x:c>
      <x:c r="B773" s="11" t="s">
        <x:v>231</x:v>
      </x:c>
      <x:c r="C773" s="11" t="s">
        <x:v>224</x:v>
      </x:c>
      <x:c r="D773" s="11" t="s">
        <x:v>210</x:v>
      </x:c>
    </x:row>
    <x:row r="774" ht="14.399999618530273">
      <x:c r="A774" s="11" t="s">
        <x:v>469</x:v>
      </x:c>
      <x:c r="B774" s="11" t="s">
        <x:v>262</x:v>
      </x:c>
      <x:c r="C774" s="11" t="s">
        <x:v>259</x:v>
      </x:c>
      <x:c r="D774" s="11" t="s">
        <x:v>206</x:v>
      </x:c>
    </x:row>
    <x:row r="775" ht="14.399999618530273">
      <x:c r="A775" s="11" t="s">
        <x:v>490</x:v>
      </x:c>
      <x:c r="B775" s="11" t="s">
        <x:v>267</x:v>
      </x:c>
      <x:c r="C775" s="11" t="s">
        <x:v>248</x:v>
      </x:c>
      <x:c r="D775" s="11" t="s">
        <x:v>215</x:v>
      </x:c>
    </x:row>
    <x:row r="776" ht="14.399999618530273">
      <x:c r="A776" s="11" t="s">
        <x:v>396</x:v>
      </x:c>
      <x:c r="B776" s="11" t="s">
        <x:v>269</x:v>
      </x:c>
      <x:c r="C776" s="11" t="s">
        <x:v>221</x:v>
      </x:c>
      <x:c r="D776" s="11" t="s">
        <x:v>228</x:v>
      </x:c>
    </x:row>
    <x:row r="778" ht="18">
      <x:c r="A778" s="9" t="s">
        <x:v>87</x:v>
      </x:c>
      <x:c r="B778" s="12"/>
      <x:c r="C778" s="12"/>
      <x:c r="D778" s="12"/>
    </x:row>
    <x:row r="779" ht="14.399999618530273">
      <x:c r="A779" s="10" t="s">
        <x:v>199</x:v>
      </x:c>
      <x:c r="B779" s="10" t="s">
        <x:v>200</x:v>
      </x:c>
      <x:c r="C779" s="10" t="s">
        <x:v>201</x:v>
      </x:c>
      <x:c r="D779" s="10" t="s">
        <x:v>202</x:v>
      </x:c>
    </x:row>
    <x:row r="780" ht="14.399999618530273">
      <x:c r="A780" s="11" t="s">
        <x:v>425</x:v>
      </x:c>
      <x:c r="B780" s="11" t="s">
        <x:v>204</x:v>
      </x:c>
      <x:c r="C780" s="11" t="s">
        <x:v>205</x:v>
      </x:c>
      <x:c r="D780" s="11" t="s">
        <x:v>218</x:v>
      </x:c>
    </x:row>
    <x:row r="781" ht="14.399999618530273">
      <x:c r="A781" s="11" t="s">
        <x:v>468</x:v>
      </x:c>
      <x:c r="B781" s="11" t="s">
        <x:v>247</x:v>
      </x:c>
      <x:c r="C781" s="11" t="s">
        <x:v>279</x:v>
      </x:c>
      <x:c r="D781" s="11" t="s">
        <x:v>215</x:v>
      </x:c>
    </x:row>
    <x:row r="782" ht="14.399999618530273">
      <x:c r="A782" s="11" t="s">
        <x:v>471</x:v>
      </x:c>
      <x:c r="B782" s="11" t="s">
        <x:v>231</x:v>
      </x:c>
      <x:c r="C782" s="11" t="s">
        <x:v>224</x:v>
      </x:c>
      <x:c r="D782" s="11" t="s">
        <x:v>210</x:v>
      </x:c>
    </x:row>
    <x:row r="783" ht="14.399999618530273">
      <x:c r="A783" s="11" t="s">
        <x:v>469</x:v>
      </x:c>
      <x:c r="B783" s="11" t="s">
        <x:v>262</x:v>
      </x:c>
      <x:c r="C783" s="11" t="s">
        <x:v>221</x:v>
      </x:c>
      <x:c r="D783" s="11" t="s">
        <x:v>228</x:v>
      </x:c>
    </x:row>
    <x:row r="784" ht="14.399999618530273">
      <x:c r="A784" s="11" t="s">
        <x:v>470</x:v>
      </x:c>
      <x:c r="B784" s="11" t="s">
        <x:v>220</x:v>
      </x:c>
      <x:c r="C784" s="11" t="s">
        <x:v>458</x:v>
      </x:c>
      <x:c r="D784" s="11" t="s">
        <x:v>215</x:v>
      </x:c>
    </x:row>
    <x:row r="785" ht="14.399999618530273">
      <x:c r="A785" s="11" t="s">
        <x:v>396</x:v>
      </x:c>
      <x:c r="B785" s="11" t="s">
        <x:v>269</x:v>
      </x:c>
      <x:c r="C785" s="11" t="s">
        <x:v>221</x:v>
      </x:c>
      <x:c r="D785" s="11" t="s">
        <x:v>228</x:v>
      </x:c>
    </x:row>
    <x:row r="787" ht="18">
      <x:c r="A787" s="9" t="s">
        <x:v>88</x:v>
      </x:c>
      <x:c r="B787" s="12"/>
      <x:c r="C787" s="12"/>
      <x:c r="D787" s="12"/>
    </x:row>
    <x:row r="788" ht="14.399999618530273">
      <x:c r="A788" s="10" t="s">
        <x:v>199</x:v>
      </x:c>
      <x:c r="B788" s="10" t="s">
        <x:v>200</x:v>
      </x:c>
      <x:c r="C788" s="10" t="s">
        <x:v>201</x:v>
      </x:c>
      <x:c r="D788" s="10" t="s">
        <x:v>202</x:v>
      </x:c>
    </x:row>
    <x:row r="789" ht="14.399999618530273">
      <x:c r="A789" s="11" t="s">
        <x:v>425</x:v>
      </x:c>
      <x:c r="B789" s="11" t="s">
        <x:v>204</x:v>
      </x:c>
      <x:c r="C789" s="11" t="s">
        <x:v>205</x:v>
      </x:c>
      <x:c r="D789" s="11" t="s">
        <x:v>218</x:v>
      </x:c>
    </x:row>
    <x:row r="790" ht="14.399999618530273">
      <x:c r="A790" s="11" t="s">
        <x:v>506</x:v>
      </x:c>
      <x:c r="B790" s="11" t="s">
        <x:v>265</x:v>
      </x:c>
      <x:c r="C790" s="11" t="s">
        <x:v>224</x:v>
      </x:c>
      <x:c r="D790" s="11" t="s">
        <x:v>210</x:v>
      </x:c>
    </x:row>
    <x:row r="791" ht="14.399999618530273">
      <x:c r="A791" s="11" t="s">
        <x:v>470</x:v>
      </x:c>
      <x:c r="B791" s="11" t="s">
        <x:v>220</x:v>
      </x:c>
      <x:c r="C791" s="11" t="s">
        <x:v>248</x:v>
      </x:c>
      <x:c r="D791" s="11" t="s">
        <x:v>215</x:v>
      </x:c>
    </x:row>
    <x:row r="792" ht="14.399999618530273">
      <x:c r="A792" s="11" t="s">
        <x:v>469</x:v>
      </x:c>
      <x:c r="B792" s="11" t="s">
        <x:v>262</x:v>
      </x:c>
      <x:c r="C792" s="11" t="s">
        <x:v>221</x:v>
      </x:c>
      <x:c r="D792" s="11" t="s">
        <x:v>228</x:v>
      </x:c>
    </x:row>
    <x:row r="793" ht="14.399999618530273">
      <x:c r="A793" s="11" t="s">
        <x:v>396</x:v>
      </x:c>
      <x:c r="B793" s="11" t="s">
        <x:v>269</x:v>
      </x:c>
      <x:c r="C793" s="11" t="s">
        <x:v>221</x:v>
      </x:c>
      <x:c r="D793" s="11" t="s">
        <x:v>228</x:v>
      </x:c>
    </x:row>
    <x:row r="794" ht="14.399999618530273">
      <x:c r="A794" s="11" t="s">
        <x:v>442</x:v>
      </x:c>
      <x:c r="B794" s="11" t="s">
        <x:v>231</x:v>
      </x:c>
      <x:c r="C794" s="11"/>
      <x:c r="D794" s="11" t="s">
        <x:v>232</x:v>
      </x:c>
    </x:row>
    <x:row r="796" ht="18">
      <x:c r="A796" s="9" t="s">
        <x:v>89</x:v>
      </x:c>
      <x:c r="B796" s="12"/>
      <x:c r="C796" s="12"/>
      <x:c r="D796" s="12"/>
    </x:row>
    <x:row r="797" ht="14.399999618530273">
      <x:c r="A797" s="10" t="s">
        <x:v>199</x:v>
      </x:c>
      <x:c r="B797" s="10" t="s">
        <x:v>200</x:v>
      </x:c>
      <x:c r="C797" s="10" t="s">
        <x:v>201</x:v>
      </x:c>
      <x:c r="D797" s="10" t="s">
        <x:v>202</x:v>
      </x:c>
    </x:row>
    <x:row r="798" ht="14.399999618530273">
      <x:c r="A798" s="11" t="s">
        <x:v>425</x:v>
      </x:c>
      <x:c r="B798" s="11" t="s">
        <x:v>204</x:v>
      </x:c>
      <x:c r="C798" s="11" t="s">
        <x:v>205</x:v>
      </x:c>
      <x:c r="D798" s="11" t="s">
        <x:v>218</x:v>
      </x:c>
    </x:row>
    <x:row r="799" ht="14.399999618530273">
      <x:c r="A799" s="11" t="s">
        <x:v>506</x:v>
      </x:c>
      <x:c r="B799" s="11" t="s">
        <x:v>265</x:v>
      </x:c>
      <x:c r="C799" s="11" t="s">
        <x:v>224</x:v>
      </x:c>
      <x:c r="D799" s="11" t="s">
        <x:v>210</x:v>
      </x:c>
    </x:row>
    <x:row r="800" ht="14.399999618530273">
      <x:c r="A800" s="11" t="s">
        <x:v>507</x:v>
      </x:c>
      <x:c r="B800" s="11" t="s">
        <x:v>220</x:v>
      </x:c>
      <x:c r="C800" s="11" t="s">
        <x:v>383</x:v>
      </x:c>
      <x:c r="D800" s="11" t="s">
        <x:v>215</x:v>
      </x:c>
    </x:row>
    <x:row r="801" ht="14.399999618530273">
      <x:c r="A801" s="11" t="s">
        <x:v>469</x:v>
      </x:c>
      <x:c r="B801" s="11" t="s">
        <x:v>262</x:v>
      </x:c>
      <x:c r="C801" s="11" t="s">
        <x:v>221</x:v>
      </x:c>
      <x:c r="D801" s="11" t="s">
        <x:v>228</x:v>
      </x:c>
    </x:row>
    <x:row r="802" ht="14.399999618530273">
      <x:c r="A802" s="11" t="s">
        <x:v>396</x:v>
      </x:c>
      <x:c r="B802" s="11" t="s">
        <x:v>269</x:v>
      </x:c>
      <x:c r="C802" s="11" t="s">
        <x:v>221</x:v>
      </x:c>
      <x:c r="D802" s="11" t="s">
        <x:v>228</x:v>
      </x:c>
    </x:row>
    <x:row r="804" ht="18">
      <x:c r="A804" s="9" t="s">
        <x:v>90</x:v>
      </x:c>
      <x:c r="B804" s="12"/>
      <x:c r="C804" s="12"/>
      <x:c r="D804" s="12"/>
    </x:row>
    <x:row r="805" ht="14.399999618530273">
      <x:c r="A805" s="10" t="s">
        <x:v>199</x:v>
      </x:c>
      <x:c r="B805" s="10" t="s">
        <x:v>200</x:v>
      </x:c>
      <x:c r="C805" s="10" t="s">
        <x:v>201</x:v>
      </x:c>
      <x:c r="D805" s="10" t="s">
        <x:v>202</x:v>
      </x:c>
    </x:row>
    <x:row r="806" ht="14.399999618530273">
      <x:c r="A806" s="11" t="s">
        <x:v>425</x:v>
      </x:c>
      <x:c r="B806" s="11" t="s">
        <x:v>204</x:v>
      </x:c>
      <x:c r="C806" s="11" t="s">
        <x:v>205</x:v>
      </x:c>
      <x:c r="D806" s="11" t="s">
        <x:v>218</x:v>
      </x:c>
    </x:row>
    <x:row r="807" ht="14.399999618530273">
      <x:c r="A807" s="11" t="s">
        <x:v>506</x:v>
      </x:c>
      <x:c r="B807" s="11" t="s">
        <x:v>265</x:v>
      </x:c>
      <x:c r="C807" s="11" t="s">
        <x:v>224</x:v>
      </x:c>
      <x:c r="D807" s="11" t="s">
        <x:v>210</x:v>
      </x:c>
    </x:row>
    <x:row r="808" ht="14.399999618530273">
      <x:c r="A808" s="11" t="s">
        <x:v>470</x:v>
      </x:c>
      <x:c r="B808" s="11" t="s">
        <x:v>220</x:v>
      </x:c>
      <x:c r="C808" s="11" t="s">
        <x:v>383</x:v>
      </x:c>
      <x:c r="D808" s="11" t="s">
        <x:v>215</x:v>
      </x:c>
    </x:row>
    <x:row r="809" ht="14.399999618530273">
      <x:c r="A809" s="11" t="s">
        <x:v>469</x:v>
      </x:c>
      <x:c r="B809" s="11" t="s">
        <x:v>262</x:v>
      </x:c>
      <x:c r="C809" s="11" t="s">
        <x:v>221</x:v>
      </x:c>
      <x:c r="D809" s="11" t="s">
        <x:v>228</x:v>
      </x:c>
    </x:row>
    <x:row r="810" ht="14.399999618530273">
      <x:c r="A810" s="11" t="s">
        <x:v>442</x:v>
      </x:c>
      <x:c r="B810" s="11" t="s">
        <x:v>231</x:v>
      </x:c>
      <x:c r="C810" s="11" t="s">
        <x:v>259</x:v>
      </x:c>
      <x:c r="D810" s="11" t="s">
        <x:v>206</x:v>
      </x:c>
    </x:row>
    <x:row r="812" ht="18">
      <x:c r="A812" s="9" t="s">
        <x:v>91</x:v>
      </x:c>
      <x:c r="B812" s="12"/>
      <x:c r="C812" s="12"/>
      <x:c r="D812" s="12"/>
    </x:row>
    <x:row r="813" ht="14.399999618530273">
      <x:c r="A813" s="10" t="s">
        <x:v>199</x:v>
      </x:c>
      <x:c r="B813" s="10" t="s">
        <x:v>200</x:v>
      </x:c>
      <x:c r="C813" s="10" t="s">
        <x:v>201</x:v>
      </x:c>
      <x:c r="D813" s="10" t="s">
        <x:v>202</x:v>
      </x:c>
    </x:row>
    <x:row r="814" ht="14.399999618530273">
      <x:c r="A814" s="11" t="s">
        <x:v>508</x:v>
      </x:c>
      <x:c r="B814" s="11" t="s">
        <x:v>269</x:v>
      </x:c>
      <x:c r="C814" s="11" t="s">
        <x:v>259</x:v>
      </x:c>
      <x:c r="D814" s="11" t="s">
        <x:v>210</x:v>
      </x:c>
    </x:row>
    <x:row r="815" ht="14.399999618530273">
      <x:c r="A815" s="11" t="s">
        <x:v>413</x:v>
      </x:c>
      <x:c r="B815" s="11" t="s">
        <x:v>269</x:v>
      </x:c>
      <x:c r="C815" s="11" t="s">
        <x:v>221</x:v>
      </x:c>
      <x:c r="D815" s="11" t="s">
        <x:v>236</x:v>
      </x:c>
    </x:row>
    <x:row r="816" ht="14.399999618530273">
      <x:c r="A816" s="11" t="s">
        <x:v>435</x:v>
      </x:c>
      <x:c r="B816" s="11" t="s">
        <x:v>269</x:v>
      </x:c>
      <x:c r="C816" s="11" t="s">
        <x:v>209</x:v>
      </x:c>
      <x:c r="D816" s="11" t="s">
        <x:v>236</x:v>
      </x:c>
    </x:row>
    <x:row r="817" ht="14.399999618530273">
      <x:c r="A817" s="11" t="s">
        <x:v>436</x:v>
      </x:c>
      <x:c r="B817" s="11" t="s">
        <x:v>269</x:v>
      </x:c>
      <x:c r="C817" s="11" t="s">
        <x:v>209</x:v>
      </x:c>
      <x:c r="D817" s="11" t="s">
        <x:v>236</x:v>
      </x:c>
    </x:row>
    <x:row r="818" ht="14.399999618530273">
      <x:c r="A818" s="11" t="s">
        <x:v>276</x:v>
      </x:c>
      <x:c r="B818" s="11" t="s">
        <x:v>262</x:v>
      </x:c>
      <x:c r="C818" s="11" t="s">
        <x:v>241</x:v>
      </x:c>
      <x:c r="D818" s="11" t="s">
        <x:v>236</x:v>
      </x:c>
    </x:row>
    <x:row r="819" ht="14.399999618530273">
      <x:c r="A819" s="11" t="s">
        <x:v>509</x:v>
      </x:c>
      <x:c r="B819" s="11" t="s">
        <x:v>247</x:v>
      </x:c>
      <x:c r="C819" s="11" t="s">
        <x:v>326</x:v>
      </x:c>
      <x:c r="D819" s="11" t="s">
        <x:v>215</x:v>
      </x:c>
    </x:row>
    <x:row r="820" ht="14.399999618530273">
      <x:c r="A820" s="11" t="s">
        <x:v>510</x:v>
      </x:c>
      <x:c r="B820" s="11" t="s">
        <x:v>262</x:v>
      </x:c>
      <x:c r="C820" s="11" t="s">
        <x:v>221</x:v>
      </x:c>
      <x:c r="D820" s="11" t="s">
        <x:v>228</x:v>
      </x:c>
    </x:row>
    <x:row r="822" ht="18">
      <x:c r="A822" s="9" t="s">
        <x:v>92</x:v>
      </x:c>
      <x:c r="B822" s="12"/>
      <x:c r="C822" s="12"/>
      <x:c r="D822" s="12"/>
    </x:row>
    <x:row r="823" ht="14.399999618530273">
      <x:c r="A823" s="10" t="s">
        <x:v>199</x:v>
      </x:c>
      <x:c r="B823" s="10" t="s">
        <x:v>200</x:v>
      </x:c>
      <x:c r="C823" s="10" t="s">
        <x:v>201</x:v>
      </x:c>
      <x:c r="D823" s="10" t="s">
        <x:v>202</x:v>
      </x:c>
    </x:row>
    <x:row r="824" ht="14.399999618530273">
      <x:c r="A824" s="11" t="s">
        <x:v>496</x:v>
      </x:c>
      <x:c r="B824" s="11" t="s">
        <x:v>247</x:v>
      </x:c>
      <x:c r="C824" s="11" t="s">
        <x:v>221</x:v>
      </x:c>
      <x:c r="D824" s="11" t="s">
        <x:v>497</x:v>
      </x:c>
    </x:row>
    <x:row r="825" ht="14.399999618530273">
      <x:c r="A825" s="11" t="s">
        <x:v>508</x:v>
      </x:c>
      <x:c r="B825" s="11" t="s">
        <x:v>269</x:v>
      </x:c>
      <x:c r="C825" s="11" t="s">
        <x:v>259</x:v>
      </x:c>
      <x:c r="D825" s="11" t="s">
        <x:v>210</x:v>
      </x:c>
    </x:row>
    <x:row r="826" ht="14.399999618530273">
      <x:c r="A826" s="11" t="s">
        <x:v>413</x:v>
      </x:c>
      <x:c r="B826" s="11" t="s">
        <x:v>269</x:v>
      </x:c>
      <x:c r="C826" s="11" t="s">
        <x:v>221</x:v>
      </x:c>
      <x:c r="D826" s="11" t="s">
        <x:v>236</x:v>
      </x:c>
    </x:row>
    <x:row r="827" ht="14.399999618530273">
      <x:c r="A827" s="11" t="s">
        <x:v>435</x:v>
      </x:c>
      <x:c r="B827" s="11" t="s">
        <x:v>269</x:v>
      </x:c>
      <x:c r="C827" s="11" t="s">
        <x:v>209</x:v>
      </x:c>
      <x:c r="D827" s="11" t="s">
        <x:v>236</x:v>
      </x:c>
    </x:row>
    <x:row r="828" ht="14.399999618530273">
      <x:c r="A828" s="11" t="s">
        <x:v>436</x:v>
      </x:c>
      <x:c r="B828" s="11" t="s">
        <x:v>269</x:v>
      </x:c>
      <x:c r="C828" s="11" t="s">
        <x:v>209</x:v>
      </x:c>
      <x:c r="D828" s="11" t="s">
        <x:v>236</x:v>
      </x:c>
    </x:row>
    <x:row r="829" ht="14.399999618530273">
      <x:c r="A829" s="11" t="s">
        <x:v>276</x:v>
      </x:c>
      <x:c r="B829" s="11" t="s">
        <x:v>262</x:v>
      </x:c>
      <x:c r="C829" s="11" t="s">
        <x:v>241</x:v>
      </x:c>
      <x:c r="D829" s="11" t="s">
        <x:v>236</x:v>
      </x:c>
    </x:row>
    <x:row r="830" ht="14.399999618530273">
      <x:c r="A830" s="11" t="s">
        <x:v>300</x:v>
      </x:c>
      <x:c r="B830" s="11" t="s">
        <x:v>231</x:v>
      </x:c>
      <x:c r="C830" s="11" t="s">
        <x:v>221</x:v>
      </x:c>
      <x:c r="D830" s="11" t="s">
        <x:v>236</x:v>
      </x:c>
    </x:row>
    <x:row r="832" ht="18">
      <x:c r="A832" s="9" t="s">
        <x:v>93</x:v>
      </x:c>
      <x:c r="B832" s="12"/>
      <x:c r="C832" s="12"/>
      <x:c r="D832" s="12"/>
    </x:row>
    <x:row r="833" ht="14.399999618530273">
      <x:c r="A833" s="10" t="s">
        <x:v>199</x:v>
      </x:c>
      <x:c r="B833" s="10" t="s">
        <x:v>200</x:v>
      </x:c>
      <x:c r="C833" s="10" t="s">
        <x:v>201</x:v>
      </x:c>
      <x:c r="D833" s="10" t="s">
        <x:v>202</x:v>
      </x:c>
    </x:row>
    <x:row r="834" ht="14.399999618530273">
      <x:c r="A834" s="11" t="s">
        <x:v>435</x:v>
      </x:c>
      <x:c r="B834" s="11" t="s">
        <x:v>269</x:v>
      </x:c>
      <x:c r="C834" s="11" t="s">
        <x:v>221</x:v>
      </x:c>
      <x:c r="D834" s="11" t="s">
        <x:v>236</x:v>
      </x:c>
    </x:row>
    <x:row r="835" ht="14.399999618530273">
      <x:c r="A835" s="11" t="s">
        <x:v>439</x:v>
      </x:c>
      <x:c r="B835" s="11" t="s">
        <x:v>269</x:v>
      </x:c>
      <x:c r="C835" s="11" t="s">
        <x:v>221</x:v>
      </x:c>
      <x:c r="D835" s="11" t="s">
        <x:v>210</x:v>
      </x:c>
    </x:row>
    <x:row r="836" ht="14.399999618530273">
      <x:c r="A836" s="11" t="s">
        <x:v>511</x:v>
      </x:c>
      <x:c r="B836" s="11" t="s">
        <x:v>262</x:v>
      </x:c>
      <x:c r="C836" s="11" t="s">
        <x:v>221</x:v>
      </x:c>
      <x:c r="D836" s="11" t="s">
        <x:v>228</x:v>
      </x:c>
    </x:row>
    <x:row r="837" ht="14.399999618530273">
      <x:c r="A837" s="11" t="s">
        <x:v>283</x:v>
      </x:c>
      <x:c r="B837" s="11" t="s">
        <x:v>231</x:v>
      </x:c>
      <x:c r="C837" s="11" t="s">
        <x:v>221</x:v>
      </x:c>
      <x:c r="D837" s="11" t="s">
        <x:v>263</x:v>
      </x:c>
    </x:row>
    <x:row r="838" ht="14.399999618530273">
      <x:c r="A838" s="11" t="s">
        <x:v>300</x:v>
      </x:c>
      <x:c r="B838" s="11" t="s">
        <x:v>231</x:v>
      </x:c>
      <x:c r="C838" s="11" t="s">
        <x:v>209</x:v>
      </x:c>
      <x:c r="D838" s="11" t="s">
        <x:v>236</x:v>
      </x:c>
    </x:row>
    <x:row r="839" ht="14.399999618530273">
      <x:c r="A839" s="11" t="s">
        <x:v>512</x:v>
      </x:c>
      <x:c r="B839" s="11" t="s">
        <x:v>213</x:v>
      </x:c>
      <x:c r="C839" s="11" t="s">
        <x:v>221</x:v>
      </x:c>
      <x:c r="D839" s="11" t="s">
        <x:v>263</x:v>
      </x:c>
    </x:row>
    <x:row r="840" ht="14.399999618530273">
      <x:c r="A840" s="11" t="s">
        <x:v>399</x:v>
      </x:c>
      <x:c r="B840" s="11" t="s">
        <x:v>262</x:v>
      </x:c>
      <x:c r="C840" s="11" t="s">
        <x:v>221</x:v>
      </x:c>
      <x:c r="D840" s="11" t="s">
        <x:v>263</x:v>
      </x:c>
    </x:row>
    <x:row r="842" ht="18">
      <x:c r="A842" s="9" t="s">
        <x:v>94</x:v>
      </x:c>
      <x:c r="B842" s="12"/>
      <x:c r="C842" s="12"/>
      <x:c r="D842" s="12"/>
    </x:row>
    <x:row r="843" ht="14.399999618530273">
      <x:c r="A843" s="10" t="s">
        <x:v>199</x:v>
      </x:c>
      <x:c r="B843" s="10" t="s">
        <x:v>200</x:v>
      </x:c>
      <x:c r="C843" s="10" t="s">
        <x:v>201</x:v>
      </x:c>
      <x:c r="D843" s="10" t="s">
        <x:v>202</x:v>
      </x:c>
    </x:row>
    <x:row r="844" ht="14.399999618530273">
      <x:c r="A844" s="11" t="s">
        <x:v>435</x:v>
      </x:c>
      <x:c r="B844" s="11" t="s">
        <x:v>269</x:v>
      </x:c>
      <x:c r="C844" s="11" t="s">
        <x:v>221</x:v>
      </x:c>
      <x:c r="D844" s="11" t="s">
        <x:v>236</x:v>
      </x:c>
    </x:row>
    <x:row r="845" ht="14.399999618530273">
      <x:c r="A845" s="11" t="s">
        <x:v>513</x:v>
      </x:c>
      <x:c r="B845" s="11" t="s">
        <x:v>247</x:v>
      </x:c>
      <x:c r="C845" s="11" t="s">
        <x:v>326</x:v>
      </x:c>
      <x:c r="D845" s="11" t="s">
        <x:v>215</x:v>
      </x:c>
    </x:row>
    <x:row r="846" ht="14.399999618530273">
      <x:c r="A846" s="11" t="s">
        <x:v>511</x:v>
      </x:c>
      <x:c r="B846" s="11" t="s">
        <x:v>262</x:v>
      </x:c>
      <x:c r="C846" s="11" t="s">
        <x:v>221</x:v>
      </x:c>
      <x:c r="D846" s="11" t="s">
        <x:v>228</x:v>
      </x:c>
    </x:row>
    <x:row r="847" ht="14.399999618530273">
      <x:c r="A847" s="11" t="s">
        <x:v>276</x:v>
      </x:c>
      <x:c r="B847" s="11" t="s">
        <x:v>262</x:v>
      </x:c>
      <x:c r="C847" s="11" t="s">
        <x:v>241</x:v>
      </x:c>
      <x:c r="D847" s="11" t="s">
        <x:v>236</x:v>
      </x:c>
    </x:row>
    <x:row r="848" ht="14.399999618530273">
      <x:c r="A848" s="11" t="s">
        <x:v>300</x:v>
      </x:c>
      <x:c r="B848" s="11" t="s">
        <x:v>231</x:v>
      </x:c>
      <x:c r="C848" s="11" t="s">
        <x:v>209</x:v>
      </x:c>
      <x:c r="D848" s="11" t="s">
        <x:v>236</x:v>
      </x:c>
    </x:row>
    <x:row r="849" ht="14.399999618530273">
      <x:c r="A849" s="11" t="s">
        <x:v>512</x:v>
      </x:c>
      <x:c r="B849" s="11" t="s">
        <x:v>213</x:v>
      </x:c>
      <x:c r="C849" s="11" t="s">
        <x:v>221</x:v>
      </x:c>
      <x:c r="D849" s="11" t="s">
        <x:v>263</x:v>
      </x:c>
    </x:row>
    <x:row r="850" ht="14.399999618530273">
      <x:c r="A850" s="11" t="s">
        <x:v>283</x:v>
      </x:c>
      <x:c r="B850" s="11" t="s">
        <x:v>231</x:v>
      </x:c>
      <x:c r="C850" s="11" t="s">
        <x:v>221</x:v>
      </x:c>
      <x:c r="D850" s="11" t="s">
        <x:v>263</x:v>
      </x:c>
    </x:row>
    <x:row r="852" ht="18">
      <x:c r="A852" s="9" t="s">
        <x:v>95</x:v>
      </x:c>
      <x:c r="B852" s="12"/>
      <x:c r="C852" s="12"/>
      <x:c r="D852" s="12"/>
    </x:row>
    <x:row r="853" ht="14.399999618530273">
      <x:c r="A853" s="10" t="s">
        <x:v>199</x:v>
      </x:c>
      <x:c r="B853" s="10" t="s">
        <x:v>200</x:v>
      </x:c>
      <x:c r="C853" s="10" t="s">
        <x:v>201</x:v>
      </x:c>
      <x:c r="D853" s="10" t="s">
        <x:v>202</x:v>
      </x:c>
    </x:row>
    <x:row r="854" ht="14.399999618530273">
      <x:c r="A854" s="11" t="s">
        <x:v>514</x:v>
      </x:c>
      <x:c r="B854" s="11" t="s">
        <x:v>204</x:v>
      </x:c>
      <x:c r="C854" s="11" t="s">
        <x:v>224</x:v>
      </x:c>
      <x:c r="D854" s="11" t="s">
        <x:v>210</x:v>
      </x:c>
    </x:row>
    <x:row r="855" ht="14.399999618530273">
      <x:c r="A855" s="11" t="s">
        <x:v>515</x:v>
      </x:c>
      <x:c r="B855" s="11" t="s">
        <x:v>265</x:v>
      </x:c>
      <x:c r="C855" s="11" t="s">
        <x:v>223</x:v>
      </x:c>
      <x:c r="D855" s="11" t="s">
        <x:v>210</x:v>
      </x:c>
    </x:row>
    <x:row r="856" ht="14.399999618530273">
      <x:c r="A856" s="11" t="s">
        <x:v>516</x:v>
      </x:c>
      <x:c r="B856" s="11" t="s">
        <x:v>204</x:v>
      </x:c>
      <x:c r="C856" s="11" t="s">
        <x:v>223</x:v>
      </x:c>
      <x:c r="D856" s="11" t="s">
        <x:v>210</x:v>
      </x:c>
    </x:row>
    <x:row r="857" ht="14.399999618530273">
      <x:c r="A857" s="11" t="s">
        <x:v>276</x:v>
      </x:c>
      <x:c r="B857" s="11" t="s">
        <x:v>262</x:v>
      </x:c>
      <x:c r="C857" s="11" t="s">
        <x:v>241</x:v>
      </x:c>
      <x:c r="D857" s="11" t="s">
        <x:v>236</x:v>
      </x:c>
    </x:row>
    <x:row r="858" ht="14.399999618530273">
      <x:c r="A858" s="11" t="s">
        <x:v>435</x:v>
      </x:c>
      <x:c r="B858" s="11" t="s">
        <x:v>269</x:v>
      </x:c>
      <x:c r="C858" s="11" t="s">
        <x:v>209</x:v>
      </x:c>
      <x:c r="D858" s="11" t="s">
        <x:v>236</x:v>
      </x:c>
    </x:row>
    <x:row r="859" ht="14.399999618530273">
      <x:c r="A859" s="11" t="s">
        <x:v>413</x:v>
      </x:c>
      <x:c r="B859" s="11" t="s">
        <x:v>269</x:v>
      </x:c>
      <x:c r="C859" s="11" t="s">
        <x:v>221</x:v>
      </x:c>
      <x:c r="D859" s="11" t="s">
        <x:v>236</x:v>
      </x:c>
    </x:row>
    <x:row r="860" ht="14.399999618530273">
      <x:c r="A860" s="11" t="s">
        <x:v>300</x:v>
      </x:c>
      <x:c r="B860" s="11" t="s">
        <x:v>231</x:v>
      </x:c>
      <x:c r="C860" s="11" t="s">
        <x:v>221</x:v>
      </x:c>
      <x:c r="D860" s="11" t="s">
        <x:v>236</x:v>
      </x:c>
    </x:row>
    <x:row r="862" ht="18">
      <x:c r="A862" s="9" t="s">
        <x:v>96</x:v>
      </x:c>
      <x:c r="B862" s="12"/>
      <x:c r="C862" s="12"/>
      <x:c r="D862" s="12"/>
    </x:row>
    <x:row r="863" ht="14.399999618530273">
      <x:c r="A863" s="10" t="s">
        <x:v>199</x:v>
      </x:c>
      <x:c r="B863" s="10" t="s">
        <x:v>200</x:v>
      </x:c>
      <x:c r="C863" s="10" t="s">
        <x:v>201</x:v>
      </x:c>
      <x:c r="D863" s="10" t="s">
        <x:v>202</x:v>
      </x:c>
    </x:row>
    <x:row r="864" ht="14.399999618530273">
      <x:c r="A864" s="11" t="s">
        <x:v>517</x:v>
      </x:c>
      <x:c r="B864" s="11" t="s">
        <x:v>269</x:v>
      </x:c>
      <x:c r="C864" s="11" t="s">
        <x:v>221</x:v>
      </x:c>
      <x:c r="D864" s="11" t="s">
        <x:v>236</x:v>
      </x:c>
    </x:row>
    <x:row r="865" ht="14.399999618530273">
      <x:c r="A865" s="11" t="s">
        <x:v>436</x:v>
      </x:c>
      <x:c r="B865" s="11" t="s">
        <x:v>269</x:v>
      </x:c>
      <x:c r="C865" s="11" t="s">
        <x:v>209</x:v>
      </x:c>
      <x:c r="D865" s="11" t="s">
        <x:v>236</x:v>
      </x:c>
    </x:row>
    <x:row r="866" ht="14.399999618530273">
      <x:c r="A866" s="11" t="s">
        <x:v>494</x:v>
      </x:c>
      <x:c r="B866" s="11" t="s">
        <x:v>265</x:v>
      </x:c>
      <x:c r="C866" s="11" t="s">
        <x:v>223</x:v>
      </x:c>
      <x:c r="D866" s="11" t="s">
        <x:v>210</x:v>
      </x:c>
    </x:row>
    <x:row r="867" ht="14.399999618530273">
      <x:c r="A867" s="11" t="s">
        <x:v>461</x:v>
      </x:c>
      <x:c r="B867" s="11" t="s">
        <x:v>262</x:v>
      </x:c>
      <x:c r="C867" s="11" t="s">
        <x:v>271</x:v>
      </x:c>
      <x:c r="D867" s="11" t="s">
        <x:v>206</x:v>
      </x:c>
    </x:row>
    <x:row r="868" ht="14.399999618530273">
      <x:c r="A868" s="11" t="s">
        <x:v>518</x:v>
      </x:c>
      <x:c r="B868" s="11" t="s">
        <x:v>247</x:v>
      </x:c>
      <x:c r="C868" s="11" t="s">
        <x:v>279</x:v>
      </x:c>
      <x:c r="D868" s="11" t="s">
        <x:v>215</x:v>
      </x:c>
    </x:row>
    <x:row r="869" ht="14.399999618530273">
      <x:c r="A869" s="11" t="s">
        <x:v>273</x:v>
      </x:c>
      <x:c r="B869" s="11" t="s">
        <x:v>231</x:v>
      </x:c>
      <x:c r="C869" s="11"/>
      <x:c r="D869" s="11" t="s">
        <x:v>232</x:v>
      </x:c>
    </x:row>
    <x:row r="871" ht="18">
      <x:c r="A871" s="9" t="s">
        <x:v>97</x:v>
      </x:c>
      <x:c r="B871" s="12"/>
      <x:c r="C871" s="12"/>
      <x:c r="D871" s="12"/>
    </x:row>
    <x:row r="872" ht="14.399999618530273">
      <x:c r="A872" s="10" t="s">
        <x:v>199</x:v>
      </x:c>
      <x:c r="B872" s="10" t="s">
        <x:v>200</x:v>
      </x:c>
      <x:c r="C872" s="10" t="s">
        <x:v>201</x:v>
      </x:c>
      <x:c r="D872" s="10" t="s">
        <x:v>202</x:v>
      </x:c>
    </x:row>
    <x:row r="873" ht="14.399999618530273">
      <x:c r="A873" s="11" t="s">
        <x:v>519</x:v>
      </x:c>
      <x:c r="B873" s="11" t="s">
        <x:v>204</x:v>
      </x:c>
      <x:c r="C873" s="11" t="s">
        <x:v>221</x:v>
      </x:c>
      <x:c r="D873" s="11" t="s">
        <x:v>210</x:v>
      </x:c>
    </x:row>
    <x:row r="874" ht="14.399999618530273">
      <x:c r="A874" s="11" t="s">
        <x:v>502</x:v>
      </x:c>
      <x:c r="B874" s="11" t="s">
        <x:v>269</x:v>
      </x:c>
      <x:c r="C874" s="11" t="s">
        <x:v>221</x:v>
      </x:c>
      <x:c r="D874" s="11" t="s">
        <x:v>503</x:v>
      </x:c>
    </x:row>
    <x:row r="875" ht="14.399999618530273">
      <x:c r="A875" s="11" t="s">
        <x:v>461</x:v>
      </x:c>
      <x:c r="B875" s="11" t="s">
        <x:v>262</x:v>
      </x:c>
      <x:c r="C875" s="11" t="s">
        <x:v>221</x:v>
      </x:c>
      <x:c r="D875" s="11" t="s">
        <x:v>228</x:v>
      </x:c>
    </x:row>
    <x:row r="876" ht="14.399999618530273">
      <x:c r="A876" s="11" t="s">
        <x:v>470</x:v>
      </x:c>
      <x:c r="B876" s="11" t="s">
        <x:v>220</x:v>
      </x:c>
      <x:c r="C876" s="11" t="s">
        <x:v>458</x:v>
      </x:c>
      <x:c r="D876" s="11" t="s">
        <x:v>215</x:v>
      </x:c>
    </x:row>
    <x:row r="877" ht="14.399999618530273">
      <x:c r="A877" s="11" t="s">
        <x:v>520</x:v>
      </x:c>
      <x:c r="B877" s="11" t="s">
        <x:v>231</x:v>
      </x:c>
      <x:c r="C877" s="11"/>
      <x:c r="D877" s="11" t="s">
        <x:v>232</x:v>
      </x:c>
    </x:row>
    <x:row r="878" ht="14.399999618530273">
      <x:c r="A878" s="11" t="s">
        <x:v>300</x:v>
      </x:c>
      <x:c r="B878" s="11" t="s">
        <x:v>231</x:v>
      </x:c>
      <x:c r="C878" s="11" t="s">
        <x:v>209</x:v>
      </x:c>
      <x:c r="D878" s="11" t="s">
        <x:v>236</x:v>
      </x:c>
    </x:row>
    <x:row r="880" ht="18">
      <x:c r="A880" s="9" t="s">
        <x:v>98</x:v>
      </x:c>
      <x:c r="B880" s="12"/>
      <x:c r="C880" s="12"/>
      <x:c r="D880" s="12"/>
    </x:row>
    <x:row r="881" ht="14.399999618530273">
      <x:c r="A881" s="10" t="s">
        <x:v>199</x:v>
      </x:c>
      <x:c r="B881" s="10" t="s">
        <x:v>200</x:v>
      </x:c>
      <x:c r="C881" s="10" t="s">
        <x:v>201</x:v>
      </x:c>
      <x:c r="D881" s="10" t="s">
        <x:v>202</x:v>
      </x:c>
    </x:row>
    <x:row r="882" ht="14.399999618530273">
      <x:c r="A882" s="11" t="s">
        <x:v>521</x:v>
      </x:c>
      <x:c r="B882" s="11" t="s">
        <x:v>247</x:v>
      </x:c>
      <x:c r="C882" s="11" t="s">
        <x:v>295</x:v>
      </x:c>
      <x:c r="D882" s="11" t="s">
        <x:v>215</x:v>
      </x:c>
    </x:row>
    <x:row r="883" ht="14.399999618530273">
      <x:c r="A883" s="11" t="s">
        <x:v>304</x:v>
      </x:c>
      <x:c r="B883" s="11" t="s">
        <x:v>204</x:v>
      </x:c>
      <x:c r="C883" s="11" t="s">
        <x:v>224</x:v>
      </x:c>
      <x:c r="D883" s="11" t="s">
        <x:v>210</x:v>
      </x:c>
    </x:row>
    <x:row r="884" ht="14.399999618530273">
      <x:c r="A884" s="11" t="s">
        <x:v>441</x:v>
      </x:c>
      <x:c r="B884" s="11" t="s">
        <x:v>269</x:v>
      </x:c>
      <x:c r="C884" s="11" t="s">
        <x:v>209</x:v>
      </x:c>
      <x:c r="D884" s="11" t="s">
        <x:v>236</x:v>
      </x:c>
    </x:row>
    <x:row r="885" ht="14.399999618530273">
      <x:c r="A885" s="11" t="s">
        <x:v>396</x:v>
      </x:c>
      <x:c r="B885" s="11" t="s">
        <x:v>269</x:v>
      </x:c>
      <x:c r="C885" s="11" t="s">
        <x:v>241</x:v>
      </x:c>
      <x:c r="D885" s="11" t="s">
        <x:v>236</x:v>
      </x:c>
    </x:row>
    <x:row r="886" ht="14.399999618530273">
      <x:c r="A886" s="11" t="s">
        <x:v>392</x:v>
      </x:c>
      <x:c r="B886" s="11" t="s">
        <x:v>269</x:v>
      </x:c>
      <x:c r="C886" s="11" t="s">
        <x:v>209</x:v>
      </x:c>
      <x:c r="D886" s="11" t="s">
        <x:v>236</x:v>
      </x:c>
    </x:row>
    <x:row r="887" ht="14.399999618530273">
      <x:c r="A887" s="11" t="s">
        <x:v>399</x:v>
      </x:c>
      <x:c r="B887" s="11" t="s">
        <x:v>262</x:v>
      </x:c>
      <x:c r="C887" s="11" t="s">
        <x:v>221</x:v>
      </x:c>
      <x:c r="D887" s="11" t="s">
        <x:v>263</x:v>
      </x:c>
    </x:row>
    <x:row r="888" ht="14.399999618530273">
      <x:c r="A888" s="11" t="s">
        <x:v>283</x:v>
      </x:c>
      <x:c r="B888" s="11" t="s">
        <x:v>231</x:v>
      </x:c>
      <x:c r="C888" s="11" t="s">
        <x:v>221</x:v>
      </x:c>
      <x:c r="D888" s="11" t="s">
        <x:v>263</x:v>
      </x:c>
    </x:row>
    <x:row r="890" ht="18">
      <x:c r="A890" s="9" t="s">
        <x:v>99</x:v>
      </x:c>
      <x:c r="B890" s="12"/>
      <x:c r="C890" s="12"/>
      <x:c r="D890" s="12"/>
    </x:row>
    <x:row r="891" ht="14.399999618530273">
      <x:c r="A891" s="10" t="s">
        <x:v>199</x:v>
      </x:c>
      <x:c r="B891" s="10" t="s">
        <x:v>200</x:v>
      </x:c>
      <x:c r="C891" s="10" t="s">
        <x:v>201</x:v>
      </x:c>
      <x:c r="D891" s="10" t="s">
        <x:v>202</x:v>
      </x:c>
    </x:row>
    <x:row r="892" ht="14.399999618530273">
      <x:c r="A892" s="11" t="s">
        <x:v>522</x:v>
      </x:c>
      <x:c r="B892" s="11" t="s">
        <x:v>204</x:v>
      </x:c>
      <x:c r="C892" s="11" t="s">
        <x:v>221</x:v>
      </x:c>
      <x:c r="D892" s="11" t="s">
        <x:v>210</x:v>
      </x:c>
    </x:row>
    <x:row r="893" ht="14.399999618530273">
      <x:c r="A893" s="11" t="s">
        <x:v>448</x:v>
      </x:c>
      <x:c r="B893" s="11" t="s">
        <x:v>269</x:v>
      </x:c>
      <x:c r="C893" s="11" t="s">
        <x:v>221</x:v>
      </x:c>
      <x:c r="D893" s="11" t="s">
        <x:v>210</x:v>
      </x:c>
    </x:row>
    <x:row r="894" ht="14.399999618530273">
      <x:c r="A894" s="11" t="s">
        <x:v>283</x:v>
      </x:c>
      <x:c r="B894" s="11" t="s">
        <x:v>231</x:v>
      </x:c>
      <x:c r="C894" s="11" t="s">
        <x:v>221</x:v>
      </x:c>
      <x:c r="D894" s="11" t="s">
        <x:v>228</x:v>
      </x:c>
    </x:row>
    <x:row r="895" ht="14.399999618530273">
      <x:c r="A895" s="11" t="s">
        <x:v>399</x:v>
      </x:c>
      <x:c r="B895" s="11" t="s">
        <x:v>262</x:v>
      </x:c>
      <x:c r="C895" s="11" t="s">
        <x:v>221</x:v>
      </x:c>
      <x:c r="D895" s="11" t="s">
        <x:v>263</x:v>
      </x:c>
    </x:row>
    <x:row r="896" ht="14.399999618530273">
      <x:c r="A896" s="11" t="s">
        <x:v>512</x:v>
      </x:c>
      <x:c r="B896" s="11" t="s">
        <x:v>213</x:v>
      </x:c>
      <x:c r="C896" s="11" t="s">
        <x:v>221</x:v>
      </x:c>
      <x:c r="D896" s="11" t="s">
        <x:v>263</x:v>
      </x:c>
    </x:row>
    <x:row r="898" ht="18">
      <x:c r="A898" s="9" t="s">
        <x:v>100</x:v>
      </x:c>
      <x:c r="B898" s="12"/>
      <x:c r="C898" s="12"/>
      <x:c r="D898" s="12"/>
    </x:row>
    <x:row r="899" ht="14.399999618530273">
      <x:c r="A899" s="10" t="s">
        <x:v>199</x:v>
      </x:c>
      <x:c r="B899" s="10" t="s">
        <x:v>200</x:v>
      </x:c>
      <x:c r="C899" s="10" t="s">
        <x:v>201</x:v>
      </x:c>
      <x:c r="D899" s="10" t="s">
        <x:v>202</x:v>
      </x:c>
    </x:row>
    <x:row r="900" ht="14.399999618530273">
      <x:c r="A900" s="11" t="s">
        <x:v>501</x:v>
      </x:c>
      <x:c r="B900" s="11" t="s">
        <x:v>247</x:v>
      </x:c>
      <x:c r="C900" s="11" t="s">
        <x:v>450</x:v>
      </x:c>
      <x:c r="D900" s="11" t="s">
        <x:v>215</x:v>
      </x:c>
    </x:row>
    <x:row r="901" ht="14.399999618530273">
      <x:c r="A901" s="11" t="s">
        <x:v>448</x:v>
      </x:c>
      <x:c r="B901" s="11" t="s">
        <x:v>269</x:v>
      </x:c>
      <x:c r="C901" s="11" t="s">
        <x:v>271</x:v>
      </x:c>
      <x:c r="D901" s="11" t="s">
        <x:v>210</x:v>
      </x:c>
    </x:row>
    <x:row r="902" ht="14.399999618530273">
      <x:c r="A902" s="11" t="s">
        <x:v>261</x:v>
      </x:c>
      <x:c r="B902" s="11" t="s">
        <x:v>262</x:v>
      </x:c>
      <x:c r="C902" s="11" t="s">
        <x:v>221</x:v>
      </x:c>
      <x:c r="D902" s="11" t="s">
        <x:v>263</x:v>
      </x:c>
    </x:row>
    <x:row r="903" ht="14.399999618530273">
      <x:c r="A903" s="11" t="s">
        <x:v>300</x:v>
      </x:c>
      <x:c r="B903" s="11" t="s">
        <x:v>231</x:v>
      </x:c>
      <x:c r="C903" s="11" t="s">
        <x:v>209</x:v>
      </x:c>
      <x:c r="D903" s="11" t="s">
        <x:v>236</x:v>
      </x:c>
    </x:row>
    <x:row r="904" ht="14.399999618530273">
      <x:c r="A904" s="11" t="s">
        <x:v>292</x:v>
      </x:c>
      <x:c r="B904" s="11" t="s">
        <x:v>269</x:v>
      </x:c>
      <x:c r="C904" s="11" t="s">
        <x:v>221</x:v>
      </x:c>
      <x:c r="D904" s="11" t="s">
        <x:v>327</x:v>
      </x:c>
    </x:row>
    <x:row r="905" ht="14.399999618530273">
      <x:c r="A905" s="11" t="s">
        <x:v>273</x:v>
      </x:c>
      <x:c r="B905" s="11" t="s">
        <x:v>231</x:v>
      </x:c>
      <x:c r="C905" s="11"/>
      <x:c r="D905" s="11" t="s">
        <x:v>232</x:v>
      </x:c>
    </x:row>
    <x:row r="907" ht="18">
      <x:c r="A907" s="9" t="s">
        <x:v>101</x:v>
      </x:c>
      <x:c r="B907" s="12"/>
      <x:c r="C907" s="12"/>
      <x:c r="D907" s="12"/>
    </x:row>
    <x:row r="908" ht="14.399999618530273">
      <x:c r="A908" s="10" t="s">
        <x:v>199</x:v>
      </x:c>
      <x:c r="B908" s="10" t="s">
        <x:v>200</x:v>
      </x:c>
      <x:c r="C908" s="10" t="s">
        <x:v>201</x:v>
      </x:c>
      <x:c r="D908" s="10" t="s">
        <x:v>202</x:v>
      </x:c>
    </x:row>
    <x:row r="909" ht="14.399999618530273">
      <x:c r="A909" s="11" t="s">
        <x:v>474</x:v>
      </x:c>
      <x:c r="B909" s="11" t="s">
        <x:v>265</x:v>
      </x:c>
      <x:c r="C909" s="11" t="s">
        <x:v>224</x:v>
      </x:c>
      <x:c r="D909" s="11" t="s">
        <x:v>210</x:v>
      </x:c>
    </x:row>
    <x:row r="910" ht="14.399999618530273">
      <x:c r="A910" s="11" t="s">
        <x:v>427</x:v>
      </x:c>
      <x:c r="B910" s="11" t="s">
        <x:v>269</x:v>
      </x:c>
      <x:c r="C910" s="11" t="s">
        <x:v>259</x:v>
      </x:c>
      <x:c r="D910" s="11" t="s">
        <x:v>218</x:v>
      </x:c>
    </x:row>
    <x:row r="911" ht="14.399999618530273">
      <x:c r="A911" s="11" t="s">
        <x:v>350</x:v>
      </x:c>
      <x:c r="B911" s="11" t="s">
        <x:v>220</x:v>
      </x:c>
      <x:c r="C911" s="11" t="s">
        <x:v>383</x:v>
      </x:c>
      <x:c r="D911" s="11" t="s">
        <x:v>215</x:v>
      </x:c>
    </x:row>
    <x:row r="912" ht="14.399999618530273">
      <x:c r="A912" s="11" t="s">
        <x:v>448</x:v>
      </x:c>
      <x:c r="B912" s="11" t="s">
        <x:v>269</x:v>
      </x:c>
      <x:c r="C912" s="11" t="s">
        <x:v>221</x:v>
      </x:c>
      <x:c r="D912" s="11" t="s">
        <x:v>210</x:v>
      </x:c>
    </x:row>
    <x:row r="913" ht="14.399999618530273">
      <x:c r="A913" s="11" t="s">
        <x:v>442</x:v>
      </x:c>
      <x:c r="B913" s="11" t="s">
        <x:v>231</x:v>
      </x:c>
      <x:c r="C913" s="11" t="s">
        <x:v>259</x:v>
      </x:c>
      <x:c r="D913" s="11" t="s">
        <x:v>206</x:v>
      </x:c>
    </x:row>
    <x:row r="914" ht="14.399999618530273">
      <x:c r="A914" s="11" t="s">
        <x:v>425</x:v>
      </x:c>
      <x:c r="B914" s="11" t="s">
        <x:v>204</x:v>
      </x:c>
      <x:c r="C914" s="11" t="s">
        <x:v>259</x:v>
      </x:c>
      <x:c r="D914" s="11" t="s">
        <x:v>218</x:v>
      </x:c>
    </x:row>
    <x:row r="916" ht="18">
      <x:c r="A916" s="9" t="s">
        <x:v>102</x:v>
      </x:c>
      <x:c r="B916" s="12"/>
      <x:c r="C916" s="12"/>
      <x:c r="D916" s="12"/>
    </x:row>
    <x:row r="917" ht="14.399999618530273">
      <x:c r="A917" s="10" t="s">
        <x:v>199</x:v>
      </x:c>
      <x:c r="B917" s="10" t="s">
        <x:v>200</x:v>
      </x:c>
      <x:c r="C917" s="10" t="s">
        <x:v>201</x:v>
      </x:c>
      <x:c r="D917" s="10" t="s">
        <x:v>202</x:v>
      </x:c>
    </x:row>
    <x:row r="918" ht="14.399999618530273">
      <x:c r="A918" s="11" t="s">
        <x:v>523</x:v>
      </x:c>
      <x:c r="B918" s="11" t="s">
        <x:v>204</x:v>
      </x:c>
      <x:c r="C918" s="11" t="s">
        <x:v>209</x:v>
      </x:c>
      <x:c r="D918" s="11" t="s">
        <x:v>210</x:v>
      </x:c>
    </x:row>
    <x:row r="919" ht="14.399999618530273">
      <x:c r="A919" s="11" t="s">
        <x:v>524</x:v>
      </x:c>
      <x:c r="B919" s="11" t="s">
        <x:v>231</x:v>
      </x:c>
      <x:c r="C919" s="11" t="s">
        <x:v>223</x:v>
      </x:c>
      <x:c r="D919" s="11" t="s">
        <x:v>210</x:v>
      </x:c>
    </x:row>
    <x:row r="920" ht="14.399999618530273">
      <x:c r="A920" s="11" t="s">
        <x:v>525</x:v>
      </x:c>
      <x:c r="B920" s="11" t="s">
        <x:v>267</x:v>
      </x:c>
      <x:c r="C920" s="11" t="s">
        <x:v>383</x:v>
      </x:c>
      <x:c r="D920" s="11" t="s">
        <x:v>215</x:v>
      </x:c>
    </x:row>
    <x:row r="921" ht="14.399999618530273">
      <x:c r="A921" s="11" t="s">
        <x:v>508</x:v>
      </x:c>
      <x:c r="B921" s="11" t="s">
        <x:v>269</x:v>
      </x:c>
      <x:c r="C921" s="11" t="s">
        <x:v>209</x:v>
      </x:c>
      <x:c r="D921" s="11" t="s">
        <x:v>210</x:v>
      </x:c>
    </x:row>
    <x:row r="922" ht="14.399999618530273">
      <x:c r="A922" s="11" t="s">
        <x:v>469</x:v>
      </x:c>
      <x:c r="B922" s="11" t="s">
        <x:v>262</x:v>
      </x:c>
      <x:c r="C922" s="11" t="s">
        <x:v>221</x:v>
      </x:c>
      <x:c r="D922" s="11" t="s">
        <x:v>228</x:v>
      </x:c>
    </x:row>
    <x:row r="923" ht="14.399999618530273">
      <x:c r="A923" s="11" t="s">
        <x:v>444</x:v>
      </x:c>
      <x:c r="B923" s="11" t="s">
        <x:v>267</x:v>
      </x:c>
      <x:c r="C923" s="11" t="s">
        <x:v>458</x:v>
      </x:c>
      <x:c r="D923" s="11" t="s">
        <x:v>215</x:v>
      </x:c>
    </x:row>
    <x:row r="924" ht="14.399999618530273">
      <x:c r="A924" s="11" t="s">
        <x:v>442</x:v>
      </x:c>
      <x:c r="B924" s="11" t="s">
        <x:v>231</x:v>
      </x:c>
      <x:c r="C924" s="11" t="s">
        <x:v>259</x:v>
      </x:c>
      <x:c r="D924" s="11" t="s">
        <x:v>206</x:v>
      </x:c>
    </x:row>
    <x:row r="926" ht="18">
      <x:c r="A926" s="9" t="s">
        <x:v>103</x:v>
      </x:c>
      <x:c r="B926" s="12"/>
      <x:c r="C926" s="12"/>
      <x:c r="D926" s="12"/>
    </x:row>
    <x:row r="927" ht="14.399999618530273">
      <x:c r="A927" s="10" t="s">
        <x:v>199</x:v>
      </x:c>
      <x:c r="B927" s="10" t="s">
        <x:v>200</x:v>
      </x:c>
      <x:c r="C927" s="10" t="s">
        <x:v>201</x:v>
      </x:c>
      <x:c r="D927" s="10" t="s">
        <x:v>202</x:v>
      </x:c>
    </x:row>
    <x:row r="928" ht="14.399999618530273">
      <x:c r="A928" s="11" t="s">
        <x:v>526</x:v>
      </x:c>
      <x:c r="B928" s="11" t="s">
        <x:v>204</x:v>
      </x:c>
      <x:c r="C928" s="11" t="s">
        <x:v>221</x:v>
      </x:c>
      <x:c r="D928" s="11" t="s">
        <x:v>236</x:v>
      </x:c>
    </x:row>
    <x:row r="929" ht="14.399999618530273">
      <x:c r="A929" s="11" t="s">
        <x:v>527</x:v>
      </x:c>
      <x:c r="B929" s="11" t="s">
        <x:v>267</x:v>
      </x:c>
      <x:c r="C929" s="11" t="s">
        <x:v>295</x:v>
      </x:c>
      <x:c r="D929" s="11" t="s">
        <x:v>215</x:v>
      </x:c>
    </x:row>
    <x:row r="930" ht="14.399999618530273">
      <x:c r="A930" s="11" t="s">
        <x:v>444</x:v>
      </x:c>
      <x:c r="B930" s="11" t="s">
        <x:v>267</x:v>
      </x:c>
      <x:c r="C930" s="11" t="s">
        <x:v>221</x:v>
      </x:c>
      <x:c r="D930" s="11" t="s">
        <x:v>528</x:v>
      </x:c>
    </x:row>
    <x:row r="931" ht="14.399999618530273">
      <x:c r="A931" s="11" t="s">
        <x:v>508</x:v>
      </x:c>
      <x:c r="B931" s="11" t="s">
        <x:v>269</x:v>
      </x:c>
      <x:c r="C931" s="11" t="s">
        <x:v>221</x:v>
      </x:c>
      <x:c r="D931" s="11" t="s">
        <x:v>529</x:v>
      </x:c>
    </x:row>
    <x:row r="932" ht="14.399999618530273">
      <x:c r="A932" s="11" t="s">
        <x:v>413</x:v>
      </x:c>
      <x:c r="B932" s="11" t="s">
        <x:v>269</x:v>
      </x:c>
      <x:c r="C932" s="11" t="s">
        <x:v>259</x:v>
      </x:c>
      <x:c r="D932" s="11" t="s">
        <x:v>530</x:v>
      </x:c>
    </x:row>
    <x:row r="933" ht="14.399999618530273">
      <x:c r="A933" s="11" t="s">
        <x:v>396</x:v>
      </x:c>
      <x:c r="B933" s="11" t="s">
        <x:v>269</x:v>
      </x:c>
      <x:c r="C933" s="11" t="s">
        <x:v>259</x:v>
      </x:c>
      <x:c r="D933" s="11" t="s">
        <x:v>530</x:v>
      </x:c>
    </x:row>
    <x:row r="934" ht="14.399999618530273">
      <x:c r="A934" s="11" t="s">
        <x:v>531</x:v>
      </x:c>
      <x:c r="B934" s="11" t="s">
        <x:v>231</x:v>
      </x:c>
      <x:c r="C934" s="11" t="s">
        <x:v>221</x:v>
      </x:c>
      <x:c r="D934" s="11" t="s">
        <x:v>210</x:v>
      </x:c>
    </x:row>
    <x:row r="936" ht="18">
      <x:c r="A936" s="9" t="s">
        <x:v>104</x:v>
      </x:c>
      <x:c r="B936" s="12"/>
      <x:c r="C936" s="12"/>
      <x:c r="D936" s="12"/>
    </x:row>
    <x:row r="937" ht="14.399999618530273">
      <x:c r="A937" s="10" t="s">
        <x:v>199</x:v>
      </x:c>
      <x:c r="B937" s="10" t="s">
        <x:v>200</x:v>
      </x:c>
      <x:c r="C937" s="10" t="s">
        <x:v>201</x:v>
      </x:c>
      <x:c r="D937" s="10" t="s">
        <x:v>202</x:v>
      </x:c>
    </x:row>
    <x:row r="938" ht="14.399999618530273">
      <x:c r="A938" s="11" t="s">
        <x:v>532</x:v>
      </x:c>
      <x:c r="B938" s="11" t="s">
        <x:v>265</x:v>
      </x:c>
      <x:c r="C938" s="11" t="s">
        <x:v>224</x:v>
      </x:c>
      <x:c r="D938" s="11" t="s">
        <x:v>210</x:v>
      </x:c>
    </x:row>
    <x:row r="939" ht="14.399999618530273">
      <x:c r="A939" s="11" t="s">
        <x:v>405</x:v>
      </x:c>
      <x:c r="B939" s="11" t="s">
        <x:v>204</x:v>
      </x:c>
      <x:c r="C939" s="11" t="s">
        <x:v>259</x:v>
      </x:c>
      <x:c r="D939" s="11" t="s">
        <x:v>206</x:v>
      </x:c>
    </x:row>
    <x:row r="940" ht="14.399999618530273">
      <x:c r="A940" s="11" t="s">
        <x:v>396</x:v>
      </x:c>
      <x:c r="B940" s="11" t="s">
        <x:v>269</x:v>
      </x:c>
      <x:c r="C940" s="11" t="s">
        <x:v>259</x:v>
      </x:c>
      <x:c r="D940" s="11" t="s">
        <x:v>206</x:v>
      </x:c>
    </x:row>
    <x:row r="941" ht="14.399999618530273">
      <x:c r="A941" s="11" t="s">
        <x:v>292</x:v>
      </x:c>
      <x:c r="B941" s="11" t="s">
        <x:v>269</x:v>
      </x:c>
      <x:c r="C941" s="11" t="s">
        <x:v>221</x:v>
      </x:c>
      <x:c r="D941" s="11" t="s">
        <x:v>327</x:v>
      </x:c>
    </x:row>
    <x:row r="942" ht="14.399999618530273">
      <x:c r="A942" s="11" t="s">
        <x:v>526</x:v>
      </x:c>
      <x:c r="B942" s="11" t="s">
        <x:v>204</x:v>
      </x:c>
      <x:c r="C942" s="11" t="s">
        <x:v>221</x:v>
      </x:c>
      <x:c r="D942" s="11" t="s">
        <x:v>236</x:v>
      </x:c>
    </x:row>
    <x:row r="943" ht="14.399999618530273">
      <x:c r="A943" s="11" t="s">
        <x:v>533</x:v>
      </x:c>
      <x:c r="B943" s="11" t="s">
        <x:v>231</x:v>
      </x:c>
      <x:c r="C943" s="11"/>
      <x:c r="D943" s="11" t="s">
        <x:v>232</x:v>
      </x:c>
    </x:row>
    <x:row r="945" ht="18">
      <x:c r="A945" s="9" t="s">
        <x:v>105</x:v>
      </x:c>
      <x:c r="B945" s="12"/>
      <x:c r="C945" s="12"/>
      <x:c r="D945" s="12"/>
    </x:row>
    <x:row r="946" ht="14.399999618530273">
      <x:c r="A946" s="10" t="s">
        <x:v>199</x:v>
      </x:c>
      <x:c r="B946" s="10" t="s">
        <x:v>200</x:v>
      </x:c>
      <x:c r="C946" s="10" t="s">
        <x:v>201</x:v>
      </x:c>
      <x:c r="D946" s="10" t="s">
        <x:v>202</x:v>
      </x:c>
    </x:row>
    <x:row r="947" ht="14.399999618530273">
      <x:c r="A947" s="11" t="s">
        <x:v>534</x:v>
      </x:c>
      <x:c r="B947" s="11" t="s">
        <x:v>204</x:v>
      </x:c>
      <x:c r="C947" s="11" t="s">
        <x:v>221</x:v>
      </x:c>
      <x:c r="D947" s="11" t="s">
        <x:v>236</x:v>
      </x:c>
    </x:row>
    <x:row r="948" ht="14.399999618530273">
      <x:c r="A948" s="11" t="s">
        <x:v>504</x:v>
      </x:c>
      <x:c r="B948" s="11" t="s">
        <x:v>231</x:v>
      </x:c>
      <x:c r="C948" s="11" t="s">
        <x:v>209</x:v>
      </x:c>
      <x:c r="D948" s="11" t="s">
        <x:v>210</x:v>
      </x:c>
    </x:row>
    <x:row r="949" ht="14.399999618530273">
      <x:c r="A949" s="11" t="s">
        <x:v>535</x:v>
      </x:c>
      <x:c r="B949" s="11" t="s">
        <x:v>247</x:v>
      </x:c>
      <x:c r="C949" s="11" t="s">
        <x:v>326</x:v>
      </x:c>
      <x:c r="D949" s="11" t="s">
        <x:v>215</x:v>
      </x:c>
    </x:row>
    <x:row r="950" ht="14.399999618530273">
      <x:c r="A950" s="11" t="s">
        <x:v>512</x:v>
      </x:c>
      <x:c r="B950" s="11" t="s">
        <x:v>213</x:v>
      </x:c>
      <x:c r="C950" s="11" t="s">
        <x:v>221</x:v>
      </x:c>
      <x:c r="D950" s="11" t="s">
        <x:v>263</x:v>
      </x:c>
    </x:row>
    <x:row r="951" ht="14.399999618530273">
      <x:c r="A951" s="11" t="s">
        <x:v>396</x:v>
      </x:c>
      <x:c r="B951" s="11" t="s">
        <x:v>269</x:v>
      </x:c>
      <x:c r="C951" s="11" t="s">
        <x:v>221</x:v>
      </x:c>
      <x:c r="D951" s="11" t="s">
        <x:v>228</x:v>
      </x:c>
    </x:row>
    <x:row r="953" ht="18">
      <x:c r="A953" s="9" t="s">
        <x:v>106</x:v>
      </x:c>
      <x:c r="B953" s="12"/>
      <x:c r="C953" s="12"/>
      <x:c r="D953" s="12"/>
    </x:row>
    <x:row r="954" ht="14.399999618530273">
      <x:c r="A954" s="10" t="s">
        <x:v>199</x:v>
      </x:c>
      <x:c r="B954" s="10" t="s">
        <x:v>200</x:v>
      </x:c>
      <x:c r="C954" s="10" t="s">
        <x:v>201</x:v>
      </x:c>
      <x:c r="D954" s="10" t="s">
        <x:v>202</x:v>
      </x:c>
    </x:row>
    <x:row r="955" ht="14.399999618530273">
      <x:c r="A955" s="11" t="s">
        <x:v>235</x:v>
      </x:c>
      <x:c r="B955" s="11" t="s">
        <x:v>208</x:v>
      </x:c>
      <x:c r="C955" s="11" t="s">
        <x:v>221</x:v>
      </x:c>
      <x:c r="D955" s="11" t="s">
        <x:v>236</x:v>
      </x:c>
    </x:row>
    <x:row r="956" ht="14.399999618530273">
      <x:c r="A956" s="11" t="s">
        <x:v>473</x:v>
      </x:c>
      <x:c r="B956" s="11" t="s">
        <x:v>267</x:v>
      </x:c>
      <x:c r="C956" s="11" t="s">
        <x:v>221</x:v>
      </x:c>
      <x:c r="D956" s="11" t="s">
        <x:v>236</x:v>
      </x:c>
    </x:row>
    <x:row r="957" ht="14.399999618530273">
      <x:c r="A957" s="11" t="s">
        <x:v>401</x:v>
      </x:c>
      <x:c r="B957" s="11" t="s">
        <x:v>204</x:v>
      </x:c>
      <x:c r="C957" s="11" t="s">
        <x:v>223</x:v>
      </x:c>
      <x:c r="D957" s="11" t="s">
        <x:v>210</x:v>
      </x:c>
    </x:row>
    <x:row r="958" ht="14.399999618530273">
      <x:c r="A958" s="11" t="s">
        <x:v>492</x:v>
      </x:c>
      <x:c r="B958" s="11" t="s">
        <x:v>220</x:v>
      </x:c>
      <x:c r="C958" s="11" t="s">
        <x:v>259</x:v>
      </x:c>
      <x:c r="D958" s="11" t="s">
        <x:v>206</x:v>
      </x:c>
    </x:row>
    <x:row r="959" ht="14.399999618530273">
      <x:c r="A959" s="11" t="s">
        <x:v>408</x:v>
      </x:c>
      <x:c r="B959" s="11" t="s">
        <x:v>231</x:v>
      </x:c>
      <x:c r="C959" s="11" t="s">
        <x:v>209</x:v>
      </x:c>
      <x:c r="D959" s="11" t="s">
        <x:v>263</x:v>
      </x:c>
    </x:row>
    <x:row r="960" ht="14.399999618530273">
      <x:c r="A960" s="11" t="s">
        <x:v>399</x:v>
      </x:c>
      <x:c r="B960" s="11" t="s">
        <x:v>262</x:v>
      </x:c>
      <x:c r="C960" s="11" t="s">
        <x:v>209</x:v>
      </x:c>
      <x:c r="D960" s="11" t="s">
        <x:v>263</x:v>
      </x:c>
    </x:row>
    <x:row r="961" ht="14.399999618530273">
      <x:c r="A961" s="11" t="s">
        <x:v>536</x:v>
      </x:c>
      <x:c r="B961" s="11" t="s">
        <x:v>208</x:v>
      </x:c>
      <x:c r="C961" s="11" t="s">
        <x:v>209</x:v>
      </x:c>
      <x:c r="D961" s="11" t="s">
        <x:v>210</x:v>
      </x:c>
    </x:row>
    <x:row r="963" ht="18">
      <x:c r="A963" s="9" t="s">
        <x:v>107</x:v>
      </x:c>
      <x:c r="B963" s="12"/>
      <x:c r="C963" s="12"/>
      <x:c r="D963" s="12"/>
    </x:row>
    <x:row r="964" ht="14.399999618530273">
      <x:c r="A964" s="10" t="s">
        <x:v>199</x:v>
      </x:c>
      <x:c r="B964" s="10" t="s">
        <x:v>200</x:v>
      </x:c>
      <x:c r="C964" s="10" t="s">
        <x:v>201</x:v>
      </x:c>
      <x:c r="D964" s="10" t="s">
        <x:v>202</x:v>
      </x:c>
    </x:row>
    <x:row r="965" ht="14.399999618530273">
      <x:c r="A965" s="11" t="s">
        <x:v>537</x:v>
      </x:c>
      <x:c r="B965" s="11" t="s">
        <x:v>204</x:v>
      </x:c>
      <x:c r="C965" s="11" t="s">
        <x:v>221</x:v>
      </x:c>
      <x:c r="D965" s="11" t="s">
        <x:v>236</x:v>
      </x:c>
    </x:row>
    <x:row r="966" ht="14.399999618530273">
      <x:c r="A966" s="11" t="s">
        <x:v>538</x:v>
      </x:c>
      <x:c r="B966" s="11" t="s">
        <x:v>267</x:v>
      </x:c>
      <x:c r="C966" s="11" t="s">
        <x:v>221</x:v>
      </x:c>
      <x:c r="D966" s="11" t="s">
        <x:v>236</x:v>
      </x:c>
    </x:row>
    <x:row r="967" ht="14.399999618530273">
      <x:c r="A967" s="11" t="s">
        <x:v>413</x:v>
      </x:c>
      <x:c r="B967" s="11" t="s">
        <x:v>269</x:v>
      </x:c>
      <x:c r="C967" s="11" t="s">
        <x:v>259</x:v>
      </x:c>
      <x:c r="D967" s="11" t="s">
        <x:v>206</x:v>
      </x:c>
    </x:row>
    <x:row r="968" ht="14.399999618530273">
      <x:c r="A968" s="11" t="s">
        <x:v>396</x:v>
      </x:c>
      <x:c r="B968" s="11" t="s">
        <x:v>269</x:v>
      </x:c>
      <x:c r="C968" s="11" t="s">
        <x:v>221</x:v>
      </x:c>
      <x:c r="D968" s="11" t="s">
        <x:v>228</x:v>
      </x:c>
    </x:row>
    <x:row r="969" ht="14.399999618530273">
      <x:c r="A969" s="11" t="s">
        <x:v>539</x:v>
      </x:c>
      <x:c r="B969" s="11" t="s">
        <x:v>231</x:v>
      </x:c>
      <x:c r="C969" s="11" t="s">
        <x:v>221</x:v>
      </x:c>
      <x:c r="D969" s="11" t="s">
        <x:v>263</x:v>
      </x:c>
    </x:row>
    <x:row r="970" ht="14.399999618530273">
      <x:c r="A970" s="11" t="s">
        <x:v>485</x:v>
      </x:c>
      <x:c r="B970" s="11" t="s">
        <x:v>262</x:v>
      </x:c>
      <x:c r="C970" s="11" t="s">
        <x:v>221</x:v>
      </x:c>
      <x:c r="D970" s="11" t="s">
        <x:v>228</x:v>
      </x:c>
    </x:row>
    <x:row r="972" ht="18">
      <x:c r="A972" s="9" t="s">
        <x:v>108</x:v>
      </x:c>
      <x:c r="B972" s="12"/>
      <x:c r="C972" s="12"/>
      <x:c r="D972" s="12"/>
    </x:row>
    <x:row r="973" ht="14.399999618530273">
      <x:c r="A973" s="10" t="s">
        <x:v>199</x:v>
      </x:c>
      <x:c r="B973" s="10" t="s">
        <x:v>200</x:v>
      </x:c>
      <x:c r="C973" s="10" t="s">
        <x:v>201</x:v>
      </x:c>
      <x:c r="D973" s="10" t="s">
        <x:v>202</x:v>
      </x:c>
    </x:row>
    <x:row r="974" ht="14.399999618530273">
      <x:c r="A974" s="11" t="s">
        <x:v>537</x:v>
      </x:c>
      <x:c r="B974" s="11" t="s">
        <x:v>204</x:v>
      </x:c>
      <x:c r="C974" s="11" t="s">
        <x:v>221</x:v>
      </x:c>
      <x:c r="D974" s="11" t="s">
        <x:v>236</x:v>
      </x:c>
    </x:row>
    <x:row r="975" ht="14.399999618530273">
      <x:c r="A975" s="11" t="s">
        <x:v>538</x:v>
      </x:c>
      <x:c r="B975" s="11" t="s">
        <x:v>267</x:v>
      </x:c>
      <x:c r="C975" s="11" t="s">
        <x:v>221</x:v>
      </x:c>
      <x:c r="D975" s="11" t="s">
        <x:v>236</x:v>
      </x:c>
    </x:row>
    <x:row r="976" ht="14.399999618530273">
      <x:c r="A976" s="11" t="s">
        <x:v>413</x:v>
      </x:c>
      <x:c r="B976" s="11" t="s">
        <x:v>269</x:v>
      </x:c>
      <x:c r="C976" s="11" t="s">
        <x:v>259</x:v>
      </x:c>
      <x:c r="D976" s="11" t="s">
        <x:v>206</x:v>
      </x:c>
    </x:row>
    <x:row r="977" ht="14.399999618530273">
      <x:c r="A977" s="11" t="s">
        <x:v>396</x:v>
      </x:c>
      <x:c r="B977" s="11" t="s">
        <x:v>269</x:v>
      </x:c>
      <x:c r="C977" s="11" t="s">
        <x:v>221</x:v>
      </x:c>
      <x:c r="D977" s="11" t="s">
        <x:v>228</x:v>
      </x:c>
    </x:row>
    <x:row r="978" ht="14.399999618530273">
      <x:c r="A978" s="11" t="s">
        <x:v>539</x:v>
      </x:c>
      <x:c r="B978" s="11" t="s">
        <x:v>231</x:v>
      </x:c>
      <x:c r="C978" s="11" t="s">
        <x:v>221</x:v>
      </x:c>
      <x:c r="D978" s="11" t="s">
        <x:v>263</x:v>
      </x:c>
    </x:row>
    <x:row r="979" ht="14.399999618530273">
      <x:c r="A979" s="11" t="s">
        <x:v>485</x:v>
      </x:c>
      <x:c r="B979" s="11" t="s">
        <x:v>262</x:v>
      </x:c>
      <x:c r="C979" s="11" t="s">
        <x:v>221</x:v>
      </x:c>
      <x:c r="D979" s="11" t="s">
        <x:v>228</x:v>
      </x:c>
    </x:row>
    <x:row r="981" ht="18">
      <x:c r="A981" s="9" t="s">
        <x:v>109</x:v>
      </x:c>
      <x:c r="B981" s="12"/>
      <x:c r="C981" s="12"/>
      <x:c r="D981" s="12"/>
    </x:row>
    <x:row r="982" ht="14.399999618530273">
      <x:c r="A982" s="10" t="s">
        <x:v>199</x:v>
      </x:c>
      <x:c r="B982" s="10" t="s">
        <x:v>200</x:v>
      </x:c>
      <x:c r="C982" s="10" t="s">
        <x:v>201</x:v>
      </x:c>
      <x:c r="D982" s="10" t="s">
        <x:v>202</x:v>
      </x:c>
    </x:row>
    <x:row r="983" ht="14.399999618530273">
      <x:c r="A983" s="11" t="s">
        <x:v>540</x:v>
      </x:c>
      <x:c r="B983" s="11" t="s">
        <x:v>204</x:v>
      </x:c>
      <x:c r="C983" s="11" t="s">
        <x:v>209</x:v>
      </x:c>
      <x:c r="D983" s="11" t="s">
        <x:v>210</x:v>
      </x:c>
    </x:row>
    <x:row r="984" ht="14.399999618530273">
      <x:c r="A984" s="11" t="s">
        <x:v>492</x:v>
      </x:c>
      <x:c r="B984" s="11" t="s">
        <x:v>220</x:v>
      </x:c>
      <x:c r="C984" s="11" t="s">
        <x:v>209</x:v>
      </x:c>
      <x:c r="D984" s="11" t="s">
        <x:v>210</x:v>
      </x:c>
    </x:row>
    <x:row r="985" ht="14.399999618530273">
      <x:c r="A985" s="11" t="s">
        <x:v>473</x:v>
      </x:c>
      <x:c r="B985" s="11" t="s">
        <x:v>267</x:v>
      </x:c>
      <x:c r="C985" s="11" t="s">
        <x:v>221</x:v>
      </x:c>
      <x:c r="D985" s="11" t="s">
        <x:v>236</x:v>
      </x:c>
    </x:row>
    <x:row r="986" ht="14.399999618530273">
      <x:c r="A986" s="11" t="s">
        <x:v>399</x:v>
      </x:c>
      <x:c r="B986" s="11" t="s">
        <x:v>262</x:v>
      </x:c>
      <x:c r="C986" s="11" t="s">
        <x:v>221</x:v>
      </x:c>
      <x:c r="D986" s="11" t="s">
        <x:v>263</x:v>
      </x:c>
    </x:row>
    <x:row r="987" ht="14.399999618530273">
      <x:c r="A987" s="11" t="s">
        <x:v>536</x:v>
      </x:c>
      <x:c r="B987" s="11" t="s">
        <x:v>208</x:v>
      </x:c>
      <x:c r="C987" s="11" t="s">
        <x:v>209</x:v>
      </x:c>
      <x:c r="D987" s="11" t="s">
        <x:v>210</x:v>
      </x:c>
    </x:row>
    <x:row r="988" ht="14.399999618530273">
      <x:c r="A988" s="11" t="s">
        <x:v>410</x:v>
      </x:c>
      <x:c r="B988" s="11" t="s">
        <x:v>256</x:v>
      </x:c>
      <x:c r="C988" s="11" t="s">
        <x:v>221</x:v>
      </x:c>
      <x:c r="D988" s="11" t="s">
        <x:v>228</x:v>
      </x:c>
    </x:row>
    <x:row r="990" ht="18">
      <x:c r="A990" s="9" t="s">
        <x:v>110</x:v>
      </x:c>
      <x:c r="B990" s="12"/>
      <x:c r="C990" s="12"/>
      <x:c r="D990" s="12"/>
    </x:row>
    <x:row r="991" ht="14.399999618530273">
      <x:c r="A991" s="10" t="s">
        <x:v>199</x:v>
      </x:c>
      <x:c r="B991" s="10" t="s">
        <x:v>200</x:v>
      </x:c>
      <x:c r="C991" s="10" t="s">
        <x:v>201</x:v>
      </x:c>
      <x:c r="D991" s="10" t="s">
        <x:v>202</x:v>
      </x:c>
    </x:row>
    <x:row r="992" ht="14.399999618530273">
      <x:c r="A992" s="11" t="s">
        <x:v>541</x:v>
      </x:c>
      <x:c r="B992" s="11" t="s">
        <x:v>204</x:v>
      </x:c>
      <x:c r="C992" s="11" t="s">
        <x:v>221</x:v>
      </x:c>
      <x:c r="D992" s="11" t="s">
        <x:v>236</x:v>
      </x:c>
    </x:row>
    <x:row r="993" ht="14.399999618530273">
      <x:c r="A993" s="11" t="s">
        <x:v>542</x:v>
      </x:c>
      <x:c r="B993" s="11" t="s">
        <x:v>265</x:v>
      </x:c>
      <x:c r="C993" s="11" t="s">
        <x:v>223</x:v>
      </x:c>
      <x:c r="D993" s="11" t="s">
        <x:v>210</x:v>
      </x:c>
    </x:row>
    <x:row r="994" ht="14.399999618530273">
      <x:c r="A994" s="11" t="s">
        <x:v>543</x:v>
      </x:c>
      <x:c r="B994" s="11" t="s">
        <x:v>247</x:v>
      </x:c>
      <x:c r="C994" s="11" t="s">
        <x:v>326</x:v>
      </x:c>
      <x:c r="D994" s="11" t="s">
        <x:v>215</x:v>
      </x:c>
    </x:row>
    <x:row r="995" ht="14.399999618530273">
      <x:c r="A995" s="11" t="s">
        <x:v>508</x:v>
      </x:c>
      <x:c r="B995" s="11" t="s">
        <x:v>269</x:v>
      </x:c>
      <x:c r="C995" s="11" t="s">
        <x:v>209</x:v>
      </x:c>
      <x:c r="D995" s="11" t="s">
        <x:v>210</x:v>
      </x:c>
    </x:row>
    <x:row r="996" ht="14.399999618530273">
      <x:c r="A996" s="11" t="s">
        <x:v>469</x:v>
      </x:c>
      <x:c r="B996" s="11" t="s">
        <x:v>262</x:v>
      </x:c>
      <x:c r="C996" s="11" t="s">
        <x:v>221</x:v>
      </x:c>
      <x:c r="D996" s="11" t="s">
        <x:v>228</x:v>
      </x:c>
    </x:row>
    <x:row r="997" ht="14.399999618530273">
      <x:c r="A997" s="11" t="s">
        <x:v>444</x:v>
      </x:c>
      <x:c r="B997" s="11" t="s">
        <x:v>267</x:v>
      </x:c>
      <x:c r="C997" s="11" t="s">
        <x:v>458</x:v>
      </x:c>
      <x:c r="D997" s="11" t="s">
        <x:v>215</x:v>
      </x:c>
    </x:row>
    <x:row r="998" ht="14.399999618530273">
      <x:c r="A998" s="11" t="s">
        <x:v>442</x:v>
      </x:c>
      <x:c r="B998" s="11" t="s">
        <x:v>231</x:v>
      </x:c>
      <x:c r="C998" s="11" t="s">
        <x:v>259</x:v>
      </x:c>
      <x:c r="D998" s="11" t="s">
        <x:v>206</x:v>
      </x:c>
    </x:row>
    <x:row r="1000" ht="18">
      <x:c r="A1000" s="9" t="s">
        <x:v>111</x:v>
      </x:c>
      <x:c r="B1000" s="12"/>
      <x:c r="C1000" s="12"/>
      <x:c r="D1000" s="12"/>
    </x:row>
    <x:row r="1001" ht="14.399999618530273">
      <x:c r="A1001" s="10" t="s">
        <x:v>199</x:v>
      </x:c>
      <x:c r="B1001" s="10" t="s">
        <x:v>200</x:v>
      </x:c>
      <x:c r="C1001" s="10" t="s">
        <x:v>201</x:v>
      </x:c>
      <x:c r="D1001" s="10" t="s">
        <x:v>202</x:v>
      </x:c>
    </x:row>
    <x:row r="1002" ht="14.399999618530273">
      <x:c r="A1002" s="11" t="s">
        <x:v>544</x:v>
      </x:c>
      <x:c r="B1002" s="11" t="s">
        <x:v>269</x:v>
      </x:c>
      <x:c r="C1002" s="11" t="s">
        <x:v>271</x:v>
      </x:c>
      <x:c r="D1002" s="11" t="s">
        <x:v>210</x:v>
      </x:c>
    </x:row>
    <x:row r="1003" ht="14.399999618530273">
      <x:c r="A1003" s="11" t="s">
        <x:v>350</x:v>
      </x:c>
      <x:c r="B1003" s="11" t="s">
        <x:v>220</x:v>
      </x:c>
      <x:c r="C1003" s="11" t="s">
        <x:v>383</x:v>
      </x:c>
      <x:c r="D1003" s="11" t="s">
        <x:v>215</x:v>
      </x:c>
    </x:row>
    <x:row r="1004" ht="14.399999618530273">
      <x:c r="A1004" s="11" t="s">
        <x:v>473</x:v>
      </x:c>
      <x:c r="B1004" s="11" t="s">
        <x:v>267</x:v>
      </x:c>
      <x:c r="C1004" s="11" t="s">
        <x:v>221</x:v>
      </x:c>
      <x:c r="D1004" s="11" t="s">
        <x:v>236</x:v>
      </x:c>
    </x:row>
    <x:row r="1005" ht="14.399999618530273">
      <x:c r="A1005" s="11" t="s">
        <x:v>489</x:v>
      </x:c>
      <x:c r="B1005" s="11" t="s">
        <x:v>204</x:v>
      </x:c>
      <x:c r="C1005" s="11" t="s">
        <x:v>221</x:v>
      </x:c>
      <x:c r="D1005" s="11" t="s">
        <x:v>228</x:v>
      </x:c>
    </x:row>
    <x:row r="1006" ht="14.399999618530273">
      <x:c r="A1006" s="11" t="s">
        <x:v>545</x:v>
      </x:c>
      <x:c r="B1006" s="11" t="s">
        <x:v>269</x:v>
      </x:c>
      <x:c r="C1006" s="11" t="s">
        <x:v>224</x:v>
      </x:c>
      <x:c r="D1006" s="11" t="s">
        <x:v>210</x:v>
      </x:c>
    </x:row>
    <x:row r="1007" ht="14.399999618530273">
      <x:c r="A1007" s="11" t="s">
        <x:v>399</x:v>
      </x:c>
      <x:c r="B1007" s="11" t="s">
        <x:v>262</x:v>
      </x:c>
      <x:c r="C1007" s="11" t="s">
        <x:v>221</x:v>
      </x:c>
      <x:c r="D1007" s="11" t="s">
        <x:v>263</x:v>
      </x:c>
    </x:row>
    <x:row r="1009" ht="18">
      <x:c r="A1009" s="9" t="s">
        <x:v>112</x:v>
      </x:c>
      <x:c r="B1009" s="12"/>
      <x:c r="C1009" s="12"/>
      <x:c r="D1009" s="12"/>
    </x:row>
    <x:row r="1010" ht="14.399999618530273">
      <x:c r="A1010" s="10" t="s">
        <x:v>199</x:v>
      </x:c>
      <x:c r="B1010" s="10" t="s">
        <x:v>200</x:v>
      </x:c>
      <x:c r="C1010" s="10" t="s">
        <x:v>201</x:v>
      </x:c>
      <x:c r="D1010" s="10" t="s">
        <x:v>202</x:v>
      </x:c>
    </x:row>
    <x:row r="1011" ht="14.399999618530273">
      <x:c r="A1011" s="11" t="s">
        <x:v>473</x:v>
      </x:c>
      <x:c r="B1011" s="11" t="s">
        <x:v>267</x:v>
      </x:c>
      <x:c r="C1011" s="11" t="s">
        <x:v>259</x:v>
      </x:c>
      <x:c r="D1011" s="11" t="s">
        <x:v>218</x:v>
      </x:c>
    </x:row>
    <x:row r="1012" ht="14.399999618530273">
      <x:c r="A1012" s="11" t="s">
        <x:v>413</x:v>
      </x:c>
      <x:c r="B1012" s="11" t="s">
        <x:v>269</x:v>
      </x:c>
      <x:c r="C1012" s="11" t="s">
        <x:v>209</x:v>
      </x:c>
      <x:c r="D1012" s="11" t="s">
        <x:v>236</x:v>
      </x:c>
    </x:row>
    <x:row r="1013" ht="14.399999618530273">
      <x:c r="A1013" s="11" t="s">
        <x:v>396</x:v>
      </x:c>
      <x:c r="B1013" s="11" t="s">
        <x:v>269</x:v>
      </x:c>
      <x:c r="C1013" s="11" t="s">
        <x:v>259</x:v>
      </x:c>
      <x:c r="D1013" s="11" t="s">
        <x:v>206</x:v>
      </x:c>
    </x:row>
    <x:row r="1014" ht="14.399999618530273">
      <x:c r="A1014" s="11" t="s">
        <x:v>546</x:v>
      </x:c>
      <x:c r="B1014" s="11" t="s">
        <x:v>231</x:v>
      </x:c>
      <x:c r="C1014" s="11" t="s">
        <x:v>209</x:v>
      </x:c>
      <x:c r="D1014" s="11" t="s">
        <x:v>236</x:v>
      </x:c>
    </x:row>
    <x:row r="1015" ht="14.399999618530273">
      <x:c r="A1015" s="11" t="s">
        <x:v>474</x:v>
      </x:c>
      <x:c r="B1015" s="11" t="s">
        <x:v>265</x:v>
      </x:c>
      <x:c r="C1015" s="11" t="s">
        <x:v>209</x:v>
      </x:c>
      <x:c r="D1015" s="11" t="s">
        <x:v>210</x:v>
      </x:c>
    </x:row>
    <x:row r="1016" ht="14.399999618530273">
      <x:c r="A1016" s="11" t="s">
        <x:v>425</x:v>
      </x:c>
      <x:c r="B1016" s="11" t="s">
        <x:v>204</x:v>
      </x:c>
      <x:c r="C1016" s="11" t="s">
        <x:v>259</x:v>
      </x:c>
      <x:c r="D1016" s="11" t="s">
        <x:v>218</x:v>
      </x:c>
    </x:row>
    <x:row r="1017" ht="14.399999618530273">
      <x:c r="A1017" s="11" t="s">
        <x:v>399</x:v>
      </x:c>
      <x:c r="B1017" s="11" t="s">
        <x:v>262</x:v>
      </x:c>
      <x:c r="C1017" s="11" t="s">
        <x:v>221</x:v>
      </x:c>
      <x:c r="D1017" s="11" t="s">
        <x:v>263</x:v>
      </x:c>
    </x:row>
    <x:row r="1019" ht="18">
      <x:c r="A1019" s="9" t="s">
        <x:v>113</x:v>
      </x:c>
      <x:c r="B1019" s="12"/>
      <x:c r="C1019" s="12"/>
      <x:c r="D1019" s="12"/>
    </x:row>
    <x:row r="1020" ht="14.399999618530273">
      <x:c r="A1020" s="10" t="s">
        <x:v>199</x:v>
      </x:c>
      <x:c r="B1020" s="10" t="s">
        <x:v>200</x:v>
      </x:c>
      <x:c r="C1020" s="10" t="s">
        <x:v>201</x:v>
      </x:c>
      <x:c r="D1020" s="10" t="s">
        <x:v>202</x:v>
      </x:c>
    </x:row>
    <x:row r="1021" ht="14.399999618530273">
      <x:c r="A1021" s="11" t="s">
        <x:v>473</x:v>
      </x:c>
      <x:c r="B1021" s="11" t="s">
        <x:v>267</x:v>
      </x:c>
      <x:c r="C1021" s="11" t="s">
        <x:v>259</x:v>
      </x:c>
      <x:c r="D1021" s="11" t="s">
        <x:v>218</x:v>
      </x:c>
    </x:row>
    <x:row r="1022" ht="14.399999618530273">
      <x:c r="A1022" s="11" t="s">
        <x:v>398</x:v>
      </x:c>
      <x:c r="B1022" s="11" t="s">
        <x:v>220</x:v>
      </x:c>
      <x:c r="C1022" s="11" t="s">
        <x:v>248</x:v>
      </x:c>
      <x:c r="D1022" s="11" t="s">
        <x:v>215</x:v>
      </x:c>
    </x:row>
    <x:row r="1023" ht="14.399999618530273">
      <x:c r="A1023" s="11" t="s">
        <x:v>399</x:v>
      </x:c>
      <x:c r="B1023" s="11" t="s">
        <x:v>262</x:v>
      </x:c>
      <x:c r="C1023" s="11" t="s">
        <x:v>221</x:v>
      </x:c>
      <x:c r="D1023" s="11" t="s">
        <x:v>263</x:v>
      </x:c>
    </x:row>
    <x:row r="1024" ht="14.399999618530273">
      <x:c r="A1024" s="11" t="s">
        <x:v>425</x:v>
      </x:c>
      <x:c r="B1024" s="11" t="s">
        <x:v>204</x:v>
      </x:c>
      <x:c r="C1024" s="11" t="s">
        <x:v>259</x:v>
      </x:c>
      <x:c r="D1024" s="11" t="s">
        <x:v>218</x:v>
      </x:c>
    </x:row>
    <x:row r="1025" ht="14.399999618530273">
      <x:c r="A1025" s="11" t="s">
        <x:v>442</x:v>
      </x:c>
      <x:c r="B1025" s="11" t="s">
        <x:v>231</x:v>
      </x:c>
      <x:c r="C1025" s="11" t="s">
        <x:v>259</x:v>
      </x:c>
      <x:c r="D1025" s="11" t="s">
        <x:v>206</x:v>
      </x:c>
    </x:row>
    <x:row r="1027" ht="18">
      <x:c r="A1027" s="9" t="s">
        <x:v>114</x:v>
      </x:c>
      <x:c r="B1027" s="12"/>
      <x:c r="C1027" s="12"/>
      <x:c r="D1027" s="12"/>
    </x:row>
    <x:row r="1028" ht="14.399999618530273">
      <x:c r="A1028" s="10" t="s">
        <x:v>199</x:v>
      </x:c>
      <x:c r="B1028" s="10" t="s">
        <x:v>200</x:v>
      </x:c>
      <x:c r="C1028" s="10" t="s">
        <x:v>201</x:v>
      </x:c>
      <x:c r="D1028" s="10" t="s">
        <x:v>202</x:v>
      </x:c>
    </x:row>
    <x:row r="1029" ht="14.399999618530273">
      <x:c r="A1029" s="11" t="s">
        <x:v>473</x:v>
      </x:c>
      <x:c r="B1029" s="11" t="s">
        <x:v>267</x:v>
      </x:c>
      <x:c r="C1029" s="11" t="s">
        <x:v>259</x:v>
      </x:c>
      <x:c r="D1029" s="11" t="s">
        <x:v>218</x:v>
      </x:c>
    </x:row>
    <x:row r="1030" ht="14.399999618530273">
      <x:c r="A1030" s="11" t="s">
        <x:v>471</x:v>
      </x:c>
      <x:c r="B1030" s="11" t="s">
        <x:v>231</x:v>
      </x:c>
      <x:c r="C1030" s="11" t="s">
        <x:v>224</x:v>
      </x:c>
      <x:c r="D1030" s="11" t="s">
        <x:v>210</x:v>
      </x:c>
    </x:row>
    <x:row r="1031" ht="14.399999618530273">
      <x:c r="A1031" s="11" t="s">
        <x:v>547</x:v>
      </x:c>
      <x:c r="B1031" s="11" t="s">
        <x:v>269</x:v>
      </x:c>
      <x:c r="C1031" s="11" t="s">
        <x:v>221</x:v>
      </x:c>
      <x:c r="D1031" s="11" t="s">
        <x:v>210</x:v>
      </x:c>
    </x:row>
    <x:row r="1032" ht="14.399999618530273">
      <x:c r="A1032" s="11" t="s">
        <x:v>425</x:v>
      </x:c>
      <x:c r="B1032" s="11" t="s">
        <x:v>204</x:v>
      </x:c>
      <x:c r="C1032" s="11" t="s">
        <x:v>259</x:v>
      </x:c>
      <x:c r="D1032" s="11" t="s">
        <x:v>218</x:v>
      </x:c>
    </x:row>
    <x:row r="1033" ht="14.399999618530273">
      <x:c r="A1033" s="11" t="s">
        <x:v>399</x:v>
      </x:c>
      <x:c r="B1033" s="11" t="s">
        <x:v>262</x:v>
      </x:c>
      <x:c r="C1033" s="11" t="s">
        <x:v>221</x:v>
      </x:c>
      <x:c r="D1033" s="11" t="s">
        <x:v>263</x:v>
      </x:c>
    </x:row>
    <x:row r="1035" ht="18">
      <x:c r="A1035" s="9" t="s">
        <x:v>115</x:v>
      </x:c>
      <x:c r="B1035" s="12"/>
      <x:c r="C1035" s="12"/>
      <x:c r="D1035" s="12"/>
    </x:row>
    <x:row r="1036" ht="14.399999618530273">
      <x:c r="A1036" s="10" t="s">
        <x:v>199</x:v>
      </x:c>
      <x:c r="B1036" s="10" t="s">
        <x:v>200</x:v>
      </x:c>
      <x:c r="C1036" s="10" t="s">
        <x:v>201</x:v>
      </x:c>
      <x:c r="D1036" s="10" t="s">
        <x:v>202</x:v>
      </x:c>
    </x:row>
    <x:row r="1037" ht="14.399999618530273">
      <x:c r="A1037" s="11" t="s">
        <x:v>473</x:v>
      </x:c>
      <x:c r="B1037" s="11" t="s">
        <x:v>267</x:v>
      </x:c>
      <x:c r="C1037" s="11" t="s">
        <x:v>259</x:v>
      </x:c>
      <x:c r="D1037" s="11" t="s">
        <x:v>218</x:v>
      </x:c>
    </x:row>
    <x:row r="1038" ht="14.399999618530273">
      <x:c r="A1038" s="11" t="s">
        <x:v>398</x:v>
      </x:c>
      <x:c r="B1038" s="11" t="s">
        <x:v>220</x:v>
      </x:c>
      <x:c r="C1038" s="11" t="s">
        <x:v>248</x:v>
      </x:c>
      <x:c r="D1038" s="11" t="s">
        <x:v>215</x:v>
      </x:c>
    </x:row>
    <x:row r="1039" ht="14.399999618530273">
      <x:c r="A1039" s="11" t="s">
        <x:v>399</x:v>
      </x:c>
      <x:c r="B1039" s="11" t="s">
        <x:v>262</x:v>
      </x:c>
      <x:c r="C1039" s="11" t="s">
        <x:v>221</x:v>
      </x:c>
      <x:c r="D1039" s="11" t="s">
        <x:v>263</x:v>
      </x:c>
    </x:row>
    <x:row r="1040" ht="14.399999618530273">
      <x:c r="A1040" s="11" t="s">
        <x:v>548</x:v>
      </x:c>
      <x:c r="B1040" s="11" t="s">
        <x:v>204</x:v>
      </x:c>
      <x:c r="C1040" s="11" t="s">
        <x:v>259</x:v>
      </x:c>
      <x:c r="D1040" s="11" t="s">
        <x:v>218</x:v>
      </x:c>
    </x:row>
    <x:row r="1041" ht="14.399999618530273">
      <x:c r="A1041" s="11" t="s">
        <x:v>442</x:v>
      </x:c>
      <x:c r="B1041" s="11" t="s">
        <x:v>231</x:v>
      </x:c>
      <x:c r="C1041" s="11" t="s">
        <x:v>259</x:v>
      </x:c>
      <x:c r="D1041" s="11" t="s">
        <x:v>206</x:v>
      </x:c>
    </x:row>
    <x:row r="1043" ht="18">
      <x:c r="A1043" s="9" t="s">
        <x:v>116</x:v>
      </x:c>
      <x:c r="B1043" s="12"/>
      <x:c r="C1043" s="12"/>
      <x:c r="D1043" s="12"/>
    </x:row>
    <x:row r="1044" ht="14.399999618530273">
      <x:c r="A1044" s="10" t="s">
        <x:v>199</x:v>
      </x:c>
      <x:c r="B1044" s="10" t="s">
        <x:v>200</x:v>
      </x:c>
      <x:c r="C1044" s="10" t="s">
        <x:v>201</x:v>
      </x:c>
      <x:c r="D1044" s="10" t="s">
        <x:v>202</x:v>
      </x:c>
    </x:row>
    <x:row r="1045" ht="14.399999618530273">
      <x:c r="A1045" s="11" t="s">
        <x:v>549</x:v>
      </x:c>
      <x:c r="B1045" s="11" t="s">
        <x:v>267</x:v>
      </x:c>
      <x:c r="C1045" s="11" t="s">
        <x:v>259</x:v>
      </x:c>
      <x:c r="D1045" s="11" t="s">
        <x:v>218</x:v>
      </x:c>
    </x:row>
    <x:row r="1046" ht="14.399999618530273">
      <x:c r="A1046" s="11" t="s">
        <x:v>346</x:v>
      </x:c>
      <x:c r="B1046" s="11" t="s">
        <x:v>265</x:v>
      </x:c>
      <x:c r="C1046" s="11" t="s">
        <x:v>205</x:v>
      </x:c>
      <x:c r="D1046" s="11" t="s">
        <x:v>206</x:v>
      </x:c>
    </x:row>
    <x:row r="1047" ht="14.399999618530273">
      <x:c r="A1047" s="11" t="s">
        <x:v>288</x:v>
      </x:c>
      <x:c r="B1047" s="11" t="s">
        <x:v>204</x:v>
      </x:c>
      <x:c r="C1047" s="11" t="s">
        <x:v>221</x:v>
      </x:c>
      <x:c r="D1047" s="11" t="s">
        <x:v>528</x:v>
      </x:c>
    </x:row>
    <x:row r="1048" ht="14.399999618530273">
      <x:c r="A1048" s="11" t="s">
        <x:v>435</x:v>
      </x:c>
      <x:c r="B1048" s="11" t="s">
        <x:v>269</x:v>
      </x:c>
      <x:c r="C1048" s="11" t="s">
        <x:v>209</x:v>
      </x:c>
      <x:c r="D1048" s="11" t="s">
        <x:v>236</x:v>
      </x:c>
    </x:row>
    <x:row r="1049" ht="14.399999618530273">
      <x:c r="A1049" s="11" t="s">
        <x:v>413</x:v>
      </x:c>
      <x:c r="B1049" s="11" t="s">
        <x:v>269</x:v>
      </x:c>
      <x:c r="C1049" s="11" t="s">
        <x:v>209</x:v>
      </x:c>
      <x:c r="D1049" s="11" t="s">
        <x:v>236</x:v>
      </x:c>
    </x:row>
    <x:row r="1051" ht="18">
      <x:c r="A1051" s="9" t="s">
        <x:v>117</x:v>
      </x:c>
      <x:c r="B1051" s="12"/>
      <x:c r="C1051" s="12"/>
      <x:c r="D1051" s="12"/>
    </x:row>
    <x:row r="1052" ht="14.399999618530273">
      <x:c r="A1052" s="10" t="s">
        <x:v>199</x:v>
      </x:c>
      <x:c r="B1052" s="10" t="s">
        <x:v>200</x:v>
      </x:c>
      <x:c r="C1052" s="10" t="s">
        <x:v>201</x:v>
      </x:c>
      <x:c r="D1052" s="10" t="s">
        <x:v>202</x:v>
      </x:c>
    </x:row>
    <x:row r="1053" ht="14.399999618530273">
      <x:c r="A1053" s="11" t="s">
        <x:v>473</x:v>
      </x:c>
      <x:c r="B1053" s="11" t="s">
        <x:v>267</x:v>
      </x:c>
      <x:c r="C1053" s="11" t="s">
        <x:v>259</x:v>
      </x:c>
      <x:c r="D1053" s="11" t="s">
        <x:v>218</x:v>
      </x:c>
    </x:row>
    <x:row r="1054" ht="14.399999618530273">
      <x:c r="A1054" s="11" t="s">
        <x:v>475</x:v>
      </x:c>
      <x:c r="B1054" s="11" t="s">
        <x:v>231</x:v>
      </x:c>
      <x:c r="C1054" s="11" t="s">
        <x:v>221</x:v>
      </x:c>
      <x:c r="D1054" s="11" t="s">
        <x:v>236</x:v>
      </x:c>
    </x:row>
    <x:row r="1055" ht="14.399999618530273">
      <x:c r="A1055" s="11" t="s">
        <x:v>516</x:v>
      </x:c>
      <x:c r="B1055" s="11" t="s">
        <x:v>204</x:v>
      </x:c>
      <x:c r="C1055" s="11" t="s">
        <x:v>241</x:v>
      </x:c>
      <x:c r="D1055" s="11" t="s">
        <x:v>210</x:v>
      </x:c>
    </x:row>
    <x:row r="1056" ht="14.399999618530273">
      <x:c r="A1056" s="11" t="s">
        <x:v>469</x:v>
      </x:c>
      <x:c r="B1056" s="11" t="s">
        <x:v>262</x:v>
      </x:c>
      <x:c r="C1056" s="11" t="s">
        <x:v>221</x:v>
      </x:c>
      <x:c r="D1056" s="11" t="s">
        <x:v>228</x:v>
      </x:c>
    </x:row>
    <x:row r="1057" ht="14.399999618530273">
      <x:c r="A1057" s="11" t="s">
        <x:v>444</x:v>
      </x:c>
      <x:c r="B1057" s="11" t="s">
        <x:v>267</x:v>
      </x:c>
      <x:c r="C1057" s="11" t="s">
        <x:v>458</x:v>
      </x:c>
      <x:c r="D1057" s="11" t="s">
        <x:v>215</x:v>
      </x:c>
    </x:row>
    <x:row r="1058" ht="14.399999618530273">
      <x:c r="A1058" s="11" t="s">
        <x:v>425</x:v>
      </x:c>
      <x:c r="B1058" s="11" t="s">
        <x:v>204</x:v>
      </x:c>
      <x:c r="C1058" s="11" t="s">
        <x:v>259</x:v>
      </x:c>
      <x:c r="D1058" s="11" t="s">
        <x:v>218</x:v>
      </x:c>
    </x:row>
    <x:row r="1060" ht="18">
      <x:c r="A1060" s="9" t="s">
        <x:v>118</x:v>
      </x:c>
      <x:c r="B1060" s="12"/>
      <x:c r="C1060" s="12"/>
      <x:c r="D1060" s="12"/>
    </x:row>
    <x:row r="1061" ht="14.399999618530273">
      <x:c r="A1061" s="10" t="s">
        <x:v>199</x:v>
      </x:c>
      <x:c r="B1061" s="10" t="s">
        <x:v>200</x:v>
      </x:c>
      <x:c r="C1061" s="10" t="s">
        <x:v>201</x:v>
      </x:c>
      <x:c r="D1061" s="10" t="s">
        <x:v>202</x:v>
      </x:c>
    </x:row>
    <x:row r="1062" ht="14.399999618530273">
      <x:c r="A1062" s="11" t="s">
        <x:v>550</x:v>
      </x:c>
      <x:c r="B1062" s="11" t="s">
        <x:v>247</x:v>
      </x:c>
      <x:c r="C1062" s="11" t="s">
        <x:v>326</x:v>
      </x:c>
      <x:c r="D1062" s="11" t="s">
        <x:v>215</x:v>
      </x:c>
    </x:row>
    <x:row r="1063" ht="14.399999618530273">
      <x:c r="A1063" s="11" t="s">
        <x:v>424</x:v>
      </x:c>
      <x:c r="B1063" s="11" t="s">
        <x:v>231</x:v>
      </x:c>
      <x:c r="C1063" s="11" t="s">
        <x:v>259</x:v>
      </x:c>
      <x:c r="D1063" s="11" t="s">
        <x:v>218</x:v>
      </x:c>
    </x:row>
    <x:row r="1064" ht="14.399999618530273">
      <x:c r="A1064" s="11" t="s">
        <x:v>413</x:v>
      </x:c>
      <x:c r="B1064" s="11" t="s">
        <x:v>269</x:v>
      </x:c>
      <x:c r="C1064" s="11" t="s">
        <x:v>221</x:v>
      </x:c>
      <x:c r="D1064" s="11" t="s">
        <x:v>236</x:v>
      </x:c>
    </x:row>
    <x:row r="1065" ht="14.399999618530273">
      <x:c r="A1065" s="11" t="s">
        <x:v>292</x:v>
      </x:c>
      <x:c r="B1065" s="11" t="s">
        <x:v>269</x:v>
      </x:c>
      <x:c r="C1065" s="11" t="s">
        <x:v>221</x:v>
      </x:c>
      <x:c r="D1065" s="11" t="s">
        <x:v>327</x:v>
      </x:c>
    </x:row>
    <x:row r="1066" ht="14.399999618530273">
      <x:c r="A1066" s="11" t="s">
        <x:v>396</x:v>
      </x:c>
      <x:c r="B1066" s="11" t="s">
        <x:v>269</x:v>
      </x:c>
      <x:c r="C1066" s="11" t="s">
        <x:v>241</x:v>
      </x:c>
      <x:c r="D1066" s="11" t="s">
        <x:v>236</x:v>
      </x:c>
    </x:row>
    <x:row r="1067" ht="14.399999618530273">
      <x:c r="A1067" s="11" t="s">
        <x:v>425</x:v>
      </x:c>
      <x:c r="B1067" s="11" t="s">
        <x:v>204</x:v>
      </x:c>
      <x:c r="C1067" s="11" t="s">
        <x:v>259</x:v>
      </x:c>
      <x:c r="D1067" s="11" t="s">
        <x:v>218</x:v>
      </x:c>
    </x:row>
    <x:row r="1069" ht="18">
      <x:c r="A1069" s="9" t="s">
        <x:v>119</x:v>
      </x:c>
      <x:c r="B1069" s="12"/>
      <x:c r="C1069" s="12"/>
      <x:c r="D1069" s="12"/>
    </x:row>
    <x:row r="1070" ht="14.399999618530273">
      <x:c r="A1070" s="10" t="s">
        <x:v>199</x:v>
      </x:c>
      <x:c r="B1070" s="10" t="s">
        <x:v>200</x:v>
      </x:c>
      <x:c r="C1070" s="10" t="s">
        <x:v>201</x:v>
      </x:c>
      <x:c r="D1070" s="10" t="s">
        <x:v>202</x:v>
      </x:c>
    </x:row>
    <x:row r="1071" ht="14.399999618530273">
      <x:c r="A1071" s="11" t="s">
        <x:v>551</x:v>
      </x:c>
      <x:c r="B1071" s="11" t="s">
        <x:v>269</x:v>
      </x:c>
      <x:c r="C1071" s="11" t="s">
        <x:v>221</x:v>
      </x:c>
      <x:c r="D1071" s="11" t="s">
        <x:v>210</x:v>
      </x:c>
    </x:row>
    <x:row r="1072" ht="14.399999618530273">
      <x:c r="A1072" s="11" t="s">
        <x:v>436</x:v>
      </x:c>
      <x:c r="B1072" s="11" t="s">
        <x:v>269</x:v>
      </x:c>
      <x:c r="C1072" s="11" t="s">
        <x:v>221</x:v>
      </x:c>
      <x:c r="D1072" s="11" t="s">
        <x:v>236</x:v>
      </x:c>
    </x:row>
    <x:row r="1073" ht="14.399999618530273">
      <x:c r="A1073" s="11" t="s">
        <x:v>300</x:v>
      </x:c>
      <x:c r="B1073" s="11" t="s">
        <x:v>231</x:v>
      </x:c>
      <x:c r="C1073" s="11" t="s">
        <x:v>221</x:v>
      </x:c>
      <x:c r="D1073" s="11" t="s">
        <x:v>236</x:v>
      </x:c>
    </x:row>
    <x:row r="1074" ht="14.399999618530273">
      <x:c r="A1074" s="11" t="s">
        <x:v>520</x:v>
      </x:c>
      <x:c r="B1074" s="11" t="s">
        <x:v>231</x:v>
      </x:c>
      <x:c r="C1074" s="11"/>
      <x:c r="D1074" s="11" t="s">
        <x:v>232</x:v>
      </x:c>
    </x:row>
    <x:row r="1075" ht="14.399999618530273">
      <x:c r="A1075" s="11" t="s">
        <x:v>348</x:v>
      </x:c>
      <x:c r="B1075" s="11" t="s">
        <x:v>231</x:v>
      </x:c>
      <x:c r="C1075" s="11"/>
      <x:c r="D1075" s="11" t="s">
        <x:v>232</x:v>
      </x:c>
    </x:row>
    <x:row r="1077" ht="18">
      <x:c r="A1077" s="9" t="s">
        <x:v>120</x:v>
      </x:c>
      <x:c r="B1077" s="12"/>
      <x:c r="C1077" s="12"/>
      <x:c r="D1077" s="12"/>
    </x:row>
    <x:row r="1078" ht="14.399999618530273">
      <x:c r="A1078" s="10" t="s">
        <x:v>199</x:v>
      </x:c>
      <x:c r="B1078" s="10" t="s">
        <x:v>200</x:v>
      </x:c>
      <x:c r="C1078" s="10" t="s">
        <x:v>201</x:v>
      </x:c>
      <x:c r="D1078" s="10" t="s">
        <x:v>202</x:v>
      </x:c>
    </x:row>
    <x:row r="1079" ht="14.399999618530273">
      <x:c r="A1079" s="11" t="s">
        <x:v>552</x:v>
      </x:c>
      <x:c r="B1079" s="11" t="s">
        <x:v>204</x:v>
      </x:c>
      <x:c r="C1079" s="11" t="s">
        <x:v>205</x:v>
      </x:c>
      <x:c r="D1079" s="11" t="s">
        <x:v>218</x:v>
      </x:c>
    </x:row>
    <x:row r="1080" ht="14.399999618530273">
      <x:c r="A1080" s="11" t="s">
        <x:v>483</x:v>
      </x:c>
      <x:c r="B1080" s="11" t="s">
        <x:v>265</x:v>
      </x:c>
      <x:c r="C1080" s="11" t="s">
        <x:v>295</x:v>
      </x:c>
      <x:c r="D1080" s="11" t="s">
        <x:v>215</x:v>
      </x:c>
    </x:row>
    <x:row r="1081" ht="14.399999618530273">
      <x:c r="A1081" s="11" t="s">
        <x:v>403</x:v>
      </x:c>
      <x:c r="B1081" s="11" t="s">
        <x:v>231</x:v>
      </x:c>
      <x:c r="C1081" s="11" t="s">
        <x:v>224</x:v>
      </x:c>
      <x:c r="D1081" s="11" t="s">
        <x:v>210</x:v>
      </x:c>
    </x:row>
    <x:row r="1082" ht="14.399999618530273">
      <x:c r="A1082" s="11" t="s">
        <x:v>412</x:v>
      </x:c>
      <x:c r="B1082" s="11" t="s">
        <x:v>220</x:v>
      </x:c>
      <x:c r="C1082" s="11" t="s">
        <x:v>491</x:v>
      </x:c>
      <x:c r="D1082" s="11" t="s">
        <x:v>215</x:v>
      </x:c>
    </x:row>
    <x:row r="1083" ht="14.399999618530273">
      <x:c r="A1083" s="11" t="s">
        <x:v>455</x:v>
      </x:c>
      <x:c r="B1083" s="11" t="s">
        <x:v>269</x:v>
      </x:c>
      <x:c r="C1083" s="11" t="s">
        <x:v>221</x:v>
      </x:c>
      <x:c r="D1083" s="11" t="s">
        <x:v>210</x:v>
      </x:c>
    </x:row>
    <x:row r="1084" ht="14.399999618530273">
      <x:c r="A1084" s="11" t="s">
        <x:v>396</x:v>
      </x:c>
      <x:c r="B1084" s="11" t="s">
        <x:v>269</x:v>
      </x:c>
      <x:c r="C1084" s="11" t="s">
        <x:v>259</x:v>
      </x:c>
      <x:c r="D1084" s="11" t="s">
        <x:v>206</x:v>
      </x:c>
    </x:row>
    <x:row r="1086" ht="18">
      <x:c r="A1086" s="9" t="s">
        <x:v>121</x:v>
      </x:c>
      <x:c r="B1086" s="12"/>
      <x:c r="C1086" s="12"/>
      <x:c r="D1086" s="12"/>
    </x:row>
    <x:row r="1087" ht="14.399999618530273">
      <x:c r="A1087" s="10" t="s">
        <x:v>199</x:v>
      </x:c>
      <x:c r="B1087" s="10" t="s">
        <x:v>200</x:v>
      </x:c>
      <x:c r="C1087" s="10" t="s">
        <x:v>201</x:v>
      </x:c>
      <x:c r="D1087" s="10" t="s">
        <x:v>202</x:v>
      </x:c>
    </x:row>
    <x:row r="1088" ht="14.399999618530273">
      <x:c r="A1088" s="11" t="s">
        <x:v>418</x:v>
      </x:c>
      <x:c r="B1088" s="11" t="s">
        <x:v>220</x:v>
      </x:c>
      <x:c r="C1088" s="11" t="s">
        <x:v>221</x:v>
      </x:c>
      <x:c r="D1088" s="11" t="s">
        <x:v>210</x:v>
      </x:c>
    </x:row>
    <x:row r="1089" ht="14.399999618530273">
      <x:c r="A1089" s="11" t="s">
        <x:v>553</x:v>
      </x:c>
      <x:c r="B1089" s="11" t="s">
        <x:v>208</x:v>
      </x:c>
      <x:c r="C1089" s="11" t="s">
        <x:v>221</x:v>
      </x:c>
      <x:c r="D1089" s="11" t="s">
        <x:v>236</x:v>
      </x:c>
    </x:row>
    <x:row r="1090" ht="14.399999618530273">
      <x:c r="A1090" s="11" t="s">
        <x:v>492</x:v>
      </x:c>
      <x:c r="B1090" s="11" t="s">
        <x:v>220</x:v>
      </x:c>
      <x:c r="C1090" s="11" t="s">
        <x:v>209</x:v>
      </x:c>
      <x:c r="D1090" s="11" t="s">
        <x:v>210</x:v>
      </x:c>
    </x:row>
    <x:row r="1091" ht="14.399999618530273">
      <x:c r="A1091" s="11" t="s">
        <x:v>405</x:v>
      </x:c>
      <x:c r="B1091" s="11" t="s">
        <x:v>204</x:v>
      </x:c>
      <x:c r="C1091" s="11" t="s">
        <x:v>259</x:v>
      </x:c>
      <x:c r="D1091" s="11" t="s">
        <x:v>206</x:v>
      </x:c>
    </x:row>
    <x:row r="1092" ht="14.399999618530273">
      <x:c r="A1092" s="11" t="s">
        <x:v>410</x:v>
      </x:c>
      <x:c r="B1092" s="11" t="s">
        <x:v>256</x:v>
      </x:c>
      <x:c r="C1092" s="11" t="s">
        <x:v>221</x:v>
      </x:c>
      <x:c r="D1092" s="11" t="s">
        <x:v>263</x:v>
      </x:c>
    </x:row>
    <x:row r="1094" ht="18">
      <x:c r="A1094" s="9" t="s">
        <x:v>122</x:v>
      </x:c>
      <x:c r="B1094" s="12"/>
      <x:c r="C1094" s="12"/>
      <x:c r="D1094" s="12"/>
    </x:row>
    <x:row r="1095" ht="14.399999618530273">
      <x:c r="A1095" s="10" t="s">
        <x:v>199</x:v>
      </x:c>
      <x:c r="B1095" s="10" t="s">
        <x:v>200</x:v>
      </x:c>
      <x:c r="C1095" s="10" t="s">
        <x:v>201</x:v>
      </x:c>
      <x:c r="D1095" s="10" t="s">
        <x:v>202</x:v>
      </x:c>
    </x:row>
    <x:row r="1096" ht="14.399999618530273">
      <x:c r="A1096" s="11" t="s">
        <x:v>356</x:v>
      </x:c>
      <x:c r="B1096" s="11" t="s">
        <x:v>208</x:v>
      </x:c>
      <x:c r="C1096" s="11" t="s">
        <x:v>221</x:v>
      </x:c>
      <x:c r="D1096" s="11" t="s">
        <x:v>236</x:v>
      </x:c>
    </x:row>
    <x:row r="1097" ht="14.399999618530273">
      <x:c r="A1097" s="11" t="s">
        <x:v>554</x:v>
      </x:c>
      <x:c r="B1097" s="11" t="s">
        <x:v>213</x:v>
      </x:c>
      <x:c r="C1097" s="11" t="s">
        <x:v>221</x:v>
      </x:c>
      <x:c r="D1097" s="11" t="s">
        <x:v>228</x:v>
      </x:c>
    </x:row>
    <x:row r="1098" ht="14.399999618530273">
      <x:c r="A1098" s="11" t="s">
        <x:v>408</x:v>
      </x:c>
      <x:c r="B1098" s="11" t="s">
        <x:v>231</x:v>
      </x:c>
      <x:c r="C1098" s="11"/>
      <x:c r="D1098" s="11" t="s">
        <x:v>232</x:v>
      </x:c>
    </x:row>
    <x:row r="1100" ht="18">
      <x:c r="A1100" s="9" t="s">
        <x:v>123</x:v>
      </x:c>
      <x:c r="B1100" s="12"/>
      <x:c r="C1100" s="12"/>
      <x:c r="D1100" s="12"/>
    </x:row>
    <x:row r="1101" ht="14.399999618530273">
      <x:c r="A1101" s="10" t="s">
        <x:v>199</x:v>
      </x:c>
      <x:c r="B1101" s="10" t="s">
        <x:v>200</x:v>
      </x:c>
      <x:c r="C1101" s="10" t="s">
        <x:v>201</x:v>
      </x:c>
      <x:c r="D1101" s="10" t="s">
        <x:v>202</x:v>
      </x:c>
    </x:row>
    <x:row r="1102" ht="14.399999618530273">
      <x:c r="A1102" s="11" t="s">
        <x:v>356</x:v>
      </x:c>
      <x:c r="B1102" s="11" t="s">
        <x:v>208</x:v>
      </x:c>
      <x:c r="C1102" s="11" t="s">
        <x:v>221</x:v>
      </x:c>
      <x:c r="D1102" s="11" t="s">
        <x:v>236</x:v>
      </x:c>
    </x:row>
    <x:row r="1103" ht="14.399999618530273">
      <x:c r="A1103" s="11" t="s">
        <x:v>555</x:v>
      </x:c>
      <x:c r="B1103" s="11" t="s">
        <x:v>213</x:v>
      </x:c>
      <x:c r="C1103" s="11" t="s">
        <x:v>302</x:v>
      </x:c>
      <x:c r="D1103" s="11" t="s">
        <x:v>226</x:v>
      </x:c>
    </x:row>
    <x:row r="1104" ht="14.399999618530273">
      <x:c r="A1104" s="11" t="s">
        <x:v>408</x:v>
      </x:c>
      <x:c r="B1104" s="11" t="s">
        <x:v>231</x:v>
      </x:c>
      <x:c r="C1104" s="11"/>
      <x:c r="D1104" s="11" t="s">
        <x:v>232</x:v>
      </x:c>
    </x:row>
    <x:row r="1106" ht="18">
      <x:c r="A1106" s="9" t="s">
        <x:v>124</x:v>
      </x:c>
      <x:c r="B1106" s="12"/>
      <x:c r="C1106" s="12"/>
      <x:c r="D1106" s="12"/>
    </x:row>
    <x:row r="1107" ht="14.399999618530273">
      <x:c r="A1107" s="10" t="s">
        <x:v>199</x:v>
      </x:c>
      <x:c r="B1107" s="10" t="s">
        <x:v>200</x:v>
      </x:c>
      <x:c r="C1107" s="10" t="s">
        <x:v>201</x:v>
      </x:c>
      <x:c r="D1107" s="10" t="s">
        <x:v>202</x:v>
      </x:c>
    </x:row>
    <x:row r="1108" ht="14.399999618530273">
      <x:c r="A1108" s="11" t="s">
        <x:v>556</x:v>
      </x:c>
      <x:c r="B1108" s="11" t="s">
        <x:v>220</x:v>
      </x:c>
      <x:c r="C1108" s="11" t="s">
        <x:v>214</x:v>
      </x:c>
      <x:c r="D1108" s="11" t="s">
        <x:v>218</x:v>
      </x:c>
    </x:row>
    <x:row r="1109" ht="14.399999618530273">
      <x:c r="A1109" s="11" t="s">
        <x:v>403</x:v>
      </x:c>
      <x:c r="B1109" s="11" t="s">
        <x:v>231</x:v>
      </x:c>
      <x:c r="C1109" s="11" t="s">
        <x:v>224</x:v>
      </x:c>
      <x:c r="D1109" s="11" t="s">
        <x:v>210</x:v>
      </x:c>
    </x:row>
    <x:row r="1110" ht="14.399999618530273">
      <x:c r="A1110" s="11" t="s">
        <x:v>557</x:v>
      </x:c>
      <x:c r="B1110" s="11" t="s">
        <x:v>204</x:v>
      </x:c>
      <x:c r="C1110" s="11" t="s">
        <x:v>224</x:v>
      </x:c>
      <x:c r="D1110" s="11" t="s">
        <x:v>210</x:v>
      </x:c>
    </x:row>
    <x:row r="1111" ht="14.399999618530273">
      <x:c r="A1111" s="11" t="s">
        <x:v>558</x:v>
      </x:c>
      <x:c r="B1111" s="11" t="s">
        <x:v>267</x:v>
      </x:c>
      <x:c r="C1111" s="11" t="s">
        <x:v>221</x:v>
      </x:c>
      <x:c r="D1111" s="11" t="s">
        <x:v>228</x:v>
      </x:c>
    </x:row>
    <x:row r="1113" ht="18">
      <x:c r="A1113" s="9" t="s">
        <x:v>125</x:v>
      </x:c>
      <x:c r="B1113" s="12"/>
      <x:c r="C1113" s="12"/>
      <x:c r="D1113" s="12"/>
    </x:row>
    <x:row r="1114" ht="14.399999618530273">
      <x:c r="A1114" s="10" t="s">
        <x:v>199</x:v>
      </x:c>
      <x:c r="B1114" s="10" t="s">
        <x:v>200</x:v>
      </x:c>
      <x:c r="C1114" s="10" t="s">
        <x:v>201</x:v>
      </x:c>
      <x:c r="D1114" s="10" t="s">
        <x:v>202</x:v>
      </x:c>
    </x:row>
    <x:row r="1115" ht="14.399999618530273">
      <x:c r="A1115" s="11" t="s">
        <x:v>559</x:v>
      </x:c>
      <x:c r="B1115" s="11" t="s">
        <x:v>267</x:v>
      </x:c>
      <x:c r="C1115" s="11" t="s">
        <x:v>295</x:v>
      </x:c>
      <x:c r="D1115" s="11" t="s">
        <x:v>215</x:v>
      </x:c>
    </x:row>
    <x:row r="1116" ht="14.399999618530273">
      <x:c r="A1116" s="11" t="s">
        <x:v>498</x:v>
      </x:c>
      <x:c r="B1116" s="11" t="s">
        <x:v>204</x:v>
      </x:c>
      <x:c r="C1116" s="11" t="s">
        <x:v>205</x:v>
      </x:c>
      <x:c r="D1116" s="11" t="s">
        <x:v>206</x:v>
      </x:c>
    </x:row>
    <x:row r="1117" ht="14.399999618530273">
      <x:c r="A1117" s="11" t="s">
        <x:v>473</x:v>
      </x:c>
      <x:c r="B1117" s="11" t="s">
        <x:v>267</x:v>
      </x:c>
      <x:c r="C1117" s="11" t="s">
        <x:v>221</x:v>
      </x:c>
      <x:c r="D1117" s="11" t="s">
        <x:v>236</x:v>
      </x:c>
    </x:row>
    <x:row r="1118" ht="14.399999618530273">
      <x:c r="A1118" s="11" t="s">
        <x:v>91</x:v>
      </x:c>
      <x:c r="B1118" s="11" t="s">
        <x:v>231</x:v>
      </x:c>
      <x:c r="C1118" s="11" t="s">
        <x:v>221</x:v>
      </x:c>
      <x:c r="D1118" s="11" t="s">
        <x:v>210</x:v>
      </x:c>
    </x:row>
    <x:row r="1119" ht="14.399999618530273">
      <x:c r="A1119" s="11" t="s">
        <x:v>560</x:v>
      </x:c>
      <x:c r="B1119" s="11" t="s">
        <x:v>204</x:v>
      </x:c>
      <x:c r="C1119" s="11" t="s">
        <x:v>209</x:v>
      </x:c>
      <x:c r="D1119" s="11" t="s">
        <x:v>210</x:v>
      </x:c>
    </x:row>
    <x:row r="1120" ht="14.399999618530273">
      <x:c r="A1120" s="11" t="s">
        <x:v>399</x:v>
      </x:c>
      <x:c r="B1120" s="11" t="s">
        <x:v>262</x:v>
      </x:c>
      <x:c r="C1120" s="11" t="s">
        <x:v>221</x:v>
      </x:c>
      <x:c r="D1120" s="11" t="s">
        <x:v>263</x:v>
      </x:c>
    </x:row>
    <x:row r="1122" ht="18">
      <x:c r="A1122" s="9" t="s">
        <x:v>126</x:v>
      </x:c>
      <x:c r="B1122" s="12"/>
      <x:c r="C1122" s="12"/>
      <x:c r="D1122" s="12"/>
    </x:row>
    <x:row r="1123" ht="14.399999618530273">
      <x:c r="A1123" s="10" t="s">
        <x:v>199</x:v>
      </x:c>
      <x:c r="B1123" s="10" t="s">
        <x:v>200</x:v>
      </x:c>
      <x:c r="C1123" s="10" t="s">
        <x:v>201</x:v>
      </x:c>
      <x:c r="D1123" s="10" t="s">
        <x:v>202</x:v>
      </x:c>
    </x:row>
    <x:row r="1124" ht="14.399999618530273">
      <x:c r="A1124" s="11" t="s">
        <x:v>561</x:v>
      </x:c>
      <x:c r="B1124" s="11" t="s">
        <x:v>267</x:v>
      </x:c>
      <x:c r="C1124" s="11" t="s">
        <x:v>450</x:v>
      </x:c>
      <x:c r="D1124" s="11" t="s">
        <x:v>215</x:v>
      </x:c>
    </x:row>
    <x:row r="1125" ht="14.399999618530273">
      <x:c r="A1125" s="11" t="s">
        <x:v>427</x:v>
      </x:c>
      <x:c r="B1125" s="11" t="s">
        <x:v>269</x:v>
      </x:c>
      <x:c r="C1125" s="11" t="s">
        <x:v>221</x:v>
      </x:c>
      <x:c r="D1125" s="11" t="s">
        <x:v>210</x:v>
      </x:c>
    </x:row>
    <x:row r="1126" ht="14.399999618530273">
      <x:c r="A1126" s="11" t="s">
        <x:v>562</x:v>
      </x:c>
      <x:c r="B1126" s="11" t="s">
        <x:v>231</x:v>
      </x:c>
      <x:c r="C1126" s="11" t="s">
        <x:v>209</x:v>
      </x:c>
      <x:c r="D1126" s="11" t="s">
        <x:v>210</x:v>
      </x:c>
    </x:row>
    <x:row r="1127" ht="14.399999618530273">
      <x:c r="A1127" s="11" t="s">
        <x:v>563</x:v>
      </x:c>
      <x:c r="B1127" s="11" t="s">
        <x:v>323</x:v>
      </x:c>
      <x:c r="C1127" s="11" t="s">
        <x:v>221</x:v>
      </x:c>
      <x:c r="D1127" s="11" t="s">
        <x:v>236</x:v>
      </x:c>
    </x:row>
    <x:row r="1128" ht="14.399999618530273">
      <x:c r="A1128" s="11" t="s">
        <x:v>49</x:v>
      </x:c>
      <x:c r="B1128" s="11" t="s">
        <x:v>204</x:v>
      </x:c>
      <x:c r="C1128" s="11" t="s">
        <x:v>209</x:v>
      </x:c>
      <x:c r="D1128" s="11" t="s">
        <x:v>210</x:v>
      </x:c>
    </x:row>
    <x:row r="1129" ht="14.399999618530273">
      <x:c r="A1129" s="11" t="s">
        <x:v>425</x:v>
      </x:c>
      <x:c r="B1129" s="11" t="s">
        <x:v>204</x:v>
      </x:c>
      <x:c r="C1129" s="11" t="s">
        <x:v>259</x:v>
      </x:c>
      <x:c r="D1129" s="11" t="s">
        <x:v>218</x:v>
      </x:c>
    </x:row>
    <x:row r="1131" ht="18">
      <x:c r="A1131" s="9" t="s">
        <x:v>127</x:v>
      </x:c>
      <x:c r="B1131" s="12"/>
      <x:c r="C1131" s="12"/>
      <x:c r="D1131" s="12"/>
    </x:row>
    <x:row r="1132" ht="14.399999618530273">
      <x:c r="A1132" s="10" t="s">
        <x:v>199</x:v>
      </x:c>
      <x:c r="B1132" s="10" t="s">
        <x:v>200</x:v>
      </x:c>
      <x:c r="C1132" s="10" t="s">
        <x:v>201</x:v>
      </x:c>
      <x:c r="D1132" s="10" t="s">
        <x:v>202</x:v>
      </x:c>
    </x:row>
    <x:row r="1133" ht="14.399999618530273">
      <x:c r="A1133" s="11" t="s">
        <x:v>564</x:v>
      </x:c>
      <x:c r="B1133" s="11" t="s">
        <x:v>231</x:v>
      </x:c>
      <x:c r="C1133" s="11" t="s">
        <x:v>224</x:v>
      </x:c>
      <x:c r="D1133" s="11" t="s">
        <x:v>210</x:v>
      </x:c>
    </x:row>
    <x:row r="1134" ht="14.399999618530273">
      <x:c r="A1134" s="11" t="s">
        <x:v>565</x:v>
      </x:c>
      <x:c r="B1134" s="11" t="s">
        <x:v>247</x:v>
      </x:c>
      <x:c r="C1134" s="11" t="s">
        <x:v>295</x:v>
      </x:c>
      <x:c r="D1134" s="11" t="s">
        <x:v>215</x:v>
      </x:c>
    </x:row>
    <x:row r="1135" ht="14.399999618530273">
      <x:c r="A1135" s="11" t="s">
        <x:v>304</x:v>
      </x:c>
      <x:c r="B1135" s="11" t="s">
        <x:v>204</x:v>
      </x:c>
      <x:c r="C1135" s="11" t="s">
        <x:v>209</x:v>
      </x:c>
      <x:c r="D1135" s="11" t="s">
        <x:v>210</x:v>
      </x:c>
    </x:row>
    <x:row r="1136" ht="14.399999618530273">
      <x:c r="A1136" s="11" t="s">
        <x:v>425</x:v>
      </x:c>
      <x:c r="B1136" s="11" t="s">
        <x:v>204</x:v>
      </x:c>
      <x:c r="C1136" s="11" t="s">
        <x:v>259</x:v>
      </x:c>
      <x:c r="D1136" s="11" t="s">
        <x:v>218</x:v>
      </x:c>
    </x:row>
    <x:row r="1137" ht="14.399999618530273">
      <x:c r="A1137" s="11" t="s">
        <x:v>512</x:v>
      </x:c>
      <x:c r="B1137" s="11" t="s">
        <x:v>213</x:v>
      </x:c>
      <x:c r="C1137" s="11" t="s">
        <x:v>221</x:v>
      </x:c>
      <x:c r="D1137" s="11" t="s">
        <x:v>263</x:v>
      </x:c>
    </x:row>
    <x:row r="1139" ht="18">
      <x:c r="A1139" s="9" t="s">
        <x:v>128</x:v>
      </x:c>
      <x:c r="B1139" s="12"/>
      <x:c r="C1139" s="12"/>
      <x:c r="D1139" s="12"/>
    </x:row>
    <x:row r="1140" ht="14.399999618530273">
      <x:c r="A1140" s="10" t="s">
        <x:v>199</x:v>
      </x:c>
      <x:c r="B1140" s="10" t="s">
        <x:v>200</x:v>
      </x:c>
      <x:c r="C1140" s="10" t="s">
        <x:v>201</x:v>
      </x:c>
      <x:c r="D1140" s="10" t="s">
        <x:v>202</x:v>
      </x:c>
    </x:row>
    <x:row r="1141" ht="14.399999618530273">
      <x:c r="A1141" s="11" t="s">
        <x:v>566</x:v>
      </x:c>
      <x:c r="B1141" s="11" t="s">
        <x:v>231</x:v>
      </x:c>
      <x:c r="C1141" s="11" t="s">
        <x:v>224</x:v>
      </x:c>
      <x:c r="D1141" s="11" t="s">
        <x:v>210</x:v>
      </x:c>
    </x:row>
    <x:row r="1142" ht="14.399999618530273">
      <x:c r="A1142" s="11" t="s">
        <x:v>565</x:v>
      </x:c>
      <x:c r="B1142" s="11" t="s">
        <x:v>247</x:v>
      </x:c>
      <x:c r="C1142" s="11" t="s">
        <x:v>295</x:v>
      </x:c>
      <x:c r="D1142" s="11" t="s">
        <x:v>215</x:v>
      </x:c>
    </x:row>
    <x:row r="1143" ht="14.399999618530273">
      <x:c r="A1143" s="11" t="s">
        <x:v>304</x:v>
      </x:c>
      <x:c r="B1143" s="11" t="s">
        <x:v>204</x:v>
      </x:c>
      <x:c r="C1143" s="11" t="s">
        <x:v>209</x:v>
      </x:c>
      <x:c r="D1143" s="11" t="s">
        <x:v>210</x:v>
      </x:c>
    </x:row>
    <x:row r="1144" ht="14.399999618530273">
      <x:c r="A1144" s="11" t="s">
        <x:v>425</x:v>
      </x:c>
      <x:c r="B1144" s="11" t="s">
        <x:v>204</x:v>
      </x:c>
      <x:c r="C1144" s="11" t="s">
        <x:v>259</x:v>
      </x:c>
      <x:c r="D1144" s="11" t="s">
        <x:v>218</x:v>
      </x:c>
    </x:row>
    <x:row r="1145" ht="14.399999618530273">
      <x:c r="A1145" s="11" t="s">
        <x:v>567</x:v>
      </x:c>
      <x:c r="B1145" s="11" t="s">
        <x:v>213</x:v>
      </x:c>
      <x:c r="C1145" s="11" t="s">
        <x:v>221</x:v>
      </x:c>
      <x:c r="D1145" s="11" t="s">
        <x:v>263</x:v>
      </x:c>
    </x:row>
    <x:row r="1147" ht="18">
      <x:c r="A1147" s="9" t="s">
        <x:v>129</x:v>
      </x:c>
      <x:c r="B1147" s="12"/>
      <x:c r="C1147" s="12"/>
      <x:c r="D1147" s="12"/>
    </x:row>
    <x:row r="1148" ht="14.399999618530273">
      <x:c r="A1148" s="10" t="s">
        <x:v>199</x:v>
      </x:c>
      <x:c r="B1148" s="10" t="s">
        <x:v>200</x:v>
      </x:c>
      <x:c r="C1148" s="10" t="s">
        <x:v>201</x:v>
      </x:c>
      <x:c r="D1148" s="10" t="s">
        <x:v>202</x:v>
      </x:c>
    </x:row>
    <x:row r="1149" ht="14.399999618530273">
      <x:c r="A1149" s="11" t="s">
        <x:v>566</x:v>
      </x:c>
      <x:c r="B1149" s="11" t="s">
        <x:v>231</x:v>
      </x:c>
      <x:c r="C1149" s="11" t="s">
        <x:v>224</x:v>
      </x:c>
      <x:c r="D1149" s="11" t="s">
        <x:v>210</x:v>
      </x:c>
    </x:row>
    <x:row r="1150" ht="14.399999618530273">
      <x:c r="A1150" s="11" t="s">
        <x:v>568</x:v>
      </x:c>
      <x:c r="B1150" s="11" t="s">
        <x:v>267</x:v>
      </x:c>
      <x:c r="C1150" s="11" t="s">
        <x:v>295</x:v>
      </x:c>
      <x:c r="D1150" s="11" t="s">
        <x:v>215</x:v>
      </x:c>
    </x:row>
    <x:row r="1151" ht="14.399999618530273">
      <x:c r="A1151" s="11" t="s">
        <x:v>304</x:v>
      </x:c>
      <x:c r="B1151" s="11" t="s">
        <x:v>204</x:v>
      </x:c>
      <x:c r="C1151" s="11" t="s">
        <x:v>209</x:v>
      </x:c>
      <x:c r="D1151" s="11" t="s">
        <x:v>210</x:v>
      </x:c>
    </x:row>
    <x:row r="1152" ht="14.399999618530273">
      <x:c r="A1152" s="11" t="s">
        <x:v>425</x:v>
      </x:c>
      <x:c r="B1152" s="11" t="s">
        <x:v>204</x:v>
      </x:c>
      <x:c r="C1152" s="11" t="s">
        <x:v>259</x:v>
      </x:c>
      <x:c r="D1152" s="11" t="s">
        <x:v>218</x:v>
      </x:c>
    </x:row>
    <x:row r="1153" ht="14.399999618530273">
      <x:c r="A1153" s="11" t="s">
        <x:v>569</x:v>
      </x:c>
      <x:c r="B1153" s="11" t="s">
        <x:v>213</x:v>
      </x:c>
      <x:c r="C1153" s="11" t="s">
        <x:v>221</x:v>
      </x:c>
      <x:c r="D1153" s="11" t="s">
        <x:v>263</x:v>
      </x:c>
    </x:row>
    <x:row r="1155" ht="18">
      <x:c r="A1155" s="9" t="s">
        <x:v>130</x:v>
      </x:c>
      <x:c r="B1155" s="12"/>
      <x:c r="C1155" s="12"/>
      <x:c r="D1155" s="12"/>
    </x:row>
    <x:row r="1156" ht="14.399999618530273">
      <x:c r="A1156" s="10" t="s">
        <x:v>199</x:v>
      </x:c>
      <x:c r="B1156" s="10" t="s">
        <x:v>200</x:v>
      </x:c>
      <x:c r="C1156" s="10" t="s">
        <x:v>201</x:v>
      </x:c>
      <x:c r="D1156" s="10" t="s">
        <x:v>202</x:v>
      </x:c>
    </x:row>
    <x:row r="1157" ht="14.399999618530273">
      <x:c r="A1157" s="11" t="s">
        <x:v>570</x:v>
      </x:c>
      <x:c r="B1157" s="11" t="s">
        <x:v>204</x:v>
      </x:c>
      <x:c r="C1157" s="11" t="s">
        <x:v>221</x:v>
      </x:c>
      <x:c r="D1157" s="11" t="s">
        <x:v>236</x:v>
      </x:c>
    </x:row>
    <x:row r="1158" ht="14.399999618530273">
      <x:c r="A1158" s="11" t="s">
        <x:v>542</x:v>
      </x:c>
      <x:c r="B1158" s="11" t="s">
        <x:v>265</x:v>
      </x:c>
      <x:c r="C1158" s="11" t="s">
        <x:v>209</x:v>
      </x:c>
      <x:c r="D1158" s="11" t="s">
        <x:v>210</x:v>
      </x:c>
    </x:row>
    <x:row r="1159" ht="14.399999618530273">
      <x:c r="A1159" s="11" t="s">
        <x:v>571</x:v>
      </x:c>
      <x:c r="B1159" s="11" t="s">
        <x:v>267</x:v>
      </x:c>
      <x:c r="C1159" s="11" t="s">
        <x:v>491</x:v>
      </x:c>
      <x:c r="D1159" s="11" t="s">
        <x:v>215</x:v>
      </x:c>
    </x:row>
    <x:row r="1160" ht="14.399999618530273">
      <x:c r="A1160" s="11" t="s">
        <x:v>572</x:v>
      </x:c>
      <x:c r="B1160" s="11" t="s">
        <x:v>231</x:v>
      </x:c>
      <x:c r="C1160" s="11" t="s">
        <x:v>241</x:v>
      </x:c>
      <x:c r="D1160" s="11" t="s">
        <x:v>210</x:v>
      </x:c>
    </x:row>
    <x:row r="1161" ht="14.399999618530273">
      <x:c r="A1161" s="11" t="s">
        <x:v>442</x:v>
      </x:c>
      <x:c r="B1161" s="11" t="s">
        <x:v>231</x:v>
      </x:c>
      <x:c r="C1161" s="11"/>
      <x:c r="D1161" s="11" t="s">
        <x:v>232</x:v>
      </x:c>
    </x:row>
    <x:row r="1163" ht="18">
      <x:c r="A1163" s="9" t="s">
        <x:v>131</x:v>
      </x:c>
      <x:c r="B1163" s="12"/>
      <x:c r="C1163" s="12"/>
      <x:c r="D1163" s="12"/>
    </x:row>
    <x:row r="1164" ht="14.399999618530273">
      <x:c r="A1164" s="10" t="s">
        <x:v>199</x:v>
      </x:c>
      <x:c r="B1164" s="10" t="s">
        <x:v>200</x:v>
      </x:c>
      <x:c r="C1164" s="10" t="s">
        <x:v>201</x:v>
      </x:c>
      <x:c r="D1164" s="10" t="s">
        <x:v>202</x:v>
      </x:c>
    </x:row>
    <x:row r="1165" ht="14.399999618530273">
      <x:c r="A1165" s="11" t="s">
        <x:v>573</x:v>
      </x:c>
      <x:c r="B1165" s="11" t="s">
        <x:v>208</x:v>
      </x:c>
      <x:c r="C1165" s="11" t="s">
        <x:v>221</x:v>
      </x:c>
      <x:c r="D1165" s="11" t="s">
        <x:v>236</x:v>
      </x:c>
    </x:row>
    <x:row r="1166" ht="14.399999618530273">
      <x:c r="A1166" s="11" t="s">
        <x:v>574</x:v>
      </x:c>
      <x:c r="B1166" s="11" t="s">
        <x:v>213</x:v>
      </x:c>
      <x:c r="C1166" s="11" t="s">
        <x:v>575</x:v>
      </x:c>
      <x:c r="D1166" s="11" t="s">
        <x:v>215</x:v>
      </x:c>
    </x:row>
    <x:row r="1168" ht="18">
      <x:c r="A1168" s="9" t="s">
        <x:v>132</x:v>
      </x:c>
      <x:c r="B1168" s="12"/>
      <x:c r="C1168" s="12"/>
      <x:c r="D1168" s="12"/>
    </x:row>
    <x:row r="1169" ht="14.399999618530273">
      <x:c r="A1169" s="10" t="s">
        <x:v>199</x:v>
      </x:c>
      <x:c r="B1169" s="10" t="s">
        <x:v>200</x:v>
      </x:c>
      <x:c r="C1169" s="10" t="s">
        <x:v>201</x:v>
      </x:c>
      <x:c r="D1169" s="10" t="s">
        <x:v>202</x:v>
      </x:c>
    </x:row>
    <x:row r="1170" ht="14.399999618530273">
      <x:c r="A1170" s="11" t="s">
        <x:v>427</x:v>
      </x:c>
      <x:c r="B1170" s="11" t="s">
        <x:v>269</x:v>
      </x:c>
      <x:c r="C1170" s="11" t="s">
        <x:v>205</x:v>
      </x:c>
      <x:c r="D1170" s="11" t="s">
        <x:v>218</x:v>
      </x:c>
    </x:row>
    <x:row r="1171" ht="14.399999618530273">
      <x:c r="A1171" s="11" t="s">
        <x:v>350</x:v>
      </x:c>
      <x:c r="B1171" s="11" t="s">
        <x:v>220</x:v>
      </x:c>
      <x:c r="C1171" s="11" t="s">
        <x:v>383</x:v>
      </x:c>
      <x:c r="D1171" s="11" t="s">
        <x:v>215</x:v>
      </x:c>
    </x:row>
    <x:row r="1172" ht="14.399999618530273">
      <x:c r="A1172" s="11" t="s">
        <x:v>413</x:v>
      </x:c>
      <x:c r="B1172" s="11" t="s">
        <x:v>269</x:v>
      </x:c>
      <x:c r="C1172" s="11" t="s">
        <x:v>221</x:v>
      </x:c>
      <x:c r="D1172" s="11" t="s">
        <x:v>236</x:v>
      </x:c>
    </x:row>
    <x:row r="1173" ht="14.399999618530273">
      <x:c r="A1173" s="11" t="s">
        <x:v>396</x:v>
      </x:c>
      <x:c r="B1173" s="11" t="s">
        <x:v>269</x:v>
      </x:c>
      <x:c r="C1173" s="11" t="s">
        <x:v>259</x:v>
      </x:c>
      <x:c r="D1173" s="11" t="s">
        <x:v>206</x:v>
      </x:c>
    </x:row>
    <x:row r="1174" ht="14.399999618530273">
      <x:c r="A1174" s="11" t="s">
        <x:v>425</x:v>
      </x:c>
      <x:c r="B1174" s="11" t="s">
        <x:v>204</x:v>
      </x:c>
      <x:c r="C1174" s="11" t="s">
        <x:v>259</x:v>
      </x:c>
      <x:c r="D1174" s="11" t="s">
        <x:v>218</x:v>
      </x:c>
    </x:row>
    <x:row r="1175" ht="14.399999618530273">
      <x:c r="A1175" s="11" t="s">
        <x:v>442</x:v>
      </x:c>
      <x:c r="B1175" s="11" t="s">
        <x:v>231</x:v>
      </x:c>
      <x:c r="C1175" s="11" t="s">
        <x:v>259</x:v>
      </x:c>
      <x:c r="D1175" s="11" t="s">
        <x:v>206</x:v>
      </x:c>
    </x:row>
    <x:row r="1177" ht="18">
      <x:c r="A1177" s="9" t="s">
        <x:v>133</x:v>
      </x:c>
      <x:c r="B1177" s="12"/>
      <x:c r="C1177" s="12"/>
      <x:c r="D1177" s="12"/>
    </x:row>
    <x:row r="1178" ht="14.399999618530273">
      <x:c r="A1178" s="10" t="s">
        <x:v>199</x:v>
      </x:c>
      <x:c r="B1178" s="10" t="s">
        <x:v>200</x:v>
      </x:c>
      <x:c r="C1178" s="10" t="s">
        <x:v>201</x:v>
      </x:c>
      <x:c r="D1178" s="10" t="s">
        <x:v>202</x:v>
      </x:c>
    </x:row>
    <x:row r="1179" ht="14.399999618530273">
      <x:c r="A1179" s="11" t="s">
        <x:v>473</x:v>
      </x:c>
      <x:c r="B1179" s="11" t="s">
        <x:v>267</x:v>
      </x:c>
      <x:c r="C1179" s="11" t="s">
        <x:v>259</x:v>
      </x:c>
      <x:c r="D1179" s="11" t="s">
        <x:v>218</x:v>
      </x:c>
    </x:row>
    <x:row r="1180" ht="14.399999618530273">
      <x:c r="A1180" s="11" t="s">
        <x:v>576</x:v>
      </x:c>
      <x:c r="B1180" s="11" t="s">
        <x:v>220</x:v>
      </x:c>
      <x:c r="C1180" s="11" t="s">
        <x:v>248</x:v>
      </x:c>
      <x:c r="D1180" s="11" t="s">
        <x:v>215</x:v>
      </x:c>
    </x:row>
    <x:row r="1181" ht="14.399999618530273">
      <x:c r="A1181" s="11" t="s">
        <x:v>577</x:v>
      </x:c>
      <x:c r="B1181" s="11" t="s">
        <x:v>269</x:v>
      </x:c>
      <x:c r="C1181" s="11" t="s">
        <x:v>209</x:v>
      </x:c>
      <x:c r="D1181" s="11" t="s">
        <x:v>210</x:v>
      </x:c>
    </x:row>
    <x:row r="1182" ht="14.399999618530273">
      <x:c r="A1182" s="11" t="s">
        <x:v>399</x:v>
      </x:c>
      <x:c r="B1182" s="11" t="s">
        <x:v>262</x:v>
      </x:c>
      <x:c r="C1182" s="11" t="s">
        <x:v>221</x:v>
      </x:c>
      <x:c r="D1182" s="11" t="s">
        <x:v>263</x:v>
      </x:c>
    </x:row>
    <x:row r="1183" ht="14.399999618530273">
      <x:c r="A1183" s="11" t="s">
        <x:v>442</x:v>
      </x:c>
      <x:c r="B1183" s="11" t="s">
        <x:v>231</x:v>
      </x:c>
      <x:c r="C1183" s="11" t="s">
        <x:v>259</x:v>
      </x:c>
      <x:c r="D1183" s="11" t="s">
        <x:v>206</x:v>
      </x:c>
    </x:row>
    <x:row r="1185" ht="18">
      <x:c r="A1185" s="9" t="s">
        <x:v>134</x:v>
      </x:c>
      <x:c r="B1185" s="12"/>
      <x:c r="C1185" s="12"/>
      <x:c r="D1185" s="12"/>
    </x:row>
    <x:row r="1186" ht="14.399999618530273">
      <x:c r="A1186" s="10" t="s">
        <x:v>199</x:v>
      </x:c>
      <x:c r="B1186" s="10" t="s">
        <x:v>200</x:v>
      </x:c>
      <x:c r="C1186" s="10" t="s">
        <x:v>201</x:v>
      </x:c>
      <x:c r="D1186" s="10" t="s">
        <x:v>202</x:v>
      </x:c>
    </x:row>
    <x:row r="1187" ht="14.399999618530273">
      <x:c r="A1187" s="11" t="s">
        <x:v>473</x:v>
      </x:c>
      <x:c r="B1187" s="11" t="s">
        <x:v>267</x:v>
      </x:c>
      <x:c r="C1187" s="11" t="s">
        <x:v>259</x:v>
      </x:c>
      <x:c r="D1187" s="11" t="s">
        <x:v>218</x:v>
      </x:c>
    </x:row>
    <x:row r="1188" ht="14.399999618530273">
      <x:c r="A1188" s="11" t="s">
        <x:v>455</x:v>
      </x:c>
      <x:c r="B1188" s="11" t="s">
        <x:v>269</x:v>
      </x:c>
      <x:c r="C1188" s="11" t="s">
        <x:v>221</x:v>
      </x:c>
      <x:c r="D1188" s="11" t="s">
        <x:v>210</x:v>
      </x:c>
    </x:row>
    <x:row r="1189" ht="14.399999618530273">
      <x:c r="A1189" s="11" t="s">
        <x:v>474</x:v>
      </x:c>
      <x:c r="B1189" s="11" t="s">
        <x:v>265</x:v>
      </x:c>
      <x:c r="C1189" s="11" t="s">
        <x:v>223</x:v>
      </x:c>
      <x:c r="D1189" s="11" t="s">
        <x:v>210</x:v>
      </x:c>
    </x:row>
    <x:row r="1190" ht="14.399999618530273">
      <x:c r="A1190" s="11" t="s">
        <x:v>288</x:v>
      </x:c>
      <x:c r="B1190" s="11" t="s">
        <x:v>204</x:v>
      </x:c>
      <x:c r="C1190" s="11" t="s">
        <x:v>221</x:v>
      </x:c>
      <x:c r="D1190" s="11" t="s">
        <x:v>528</x:v>
      </x:c>
    </x:row>
    <x:row r="1191" ht="14.399999618530273">
      <x:c r="A1191" s="11" t="s">
        <x:v>399</x:v>
      </x:c>
      <x:c r="B1191" s="11" t="s">
        <x:v>262</x:v>
      </x:c>
      <x:c r="C1191" s="11" t="s">
        <x:v>221</x:v>
      </x:c>
      <x:c r="D1191" s="11" t="s">
        <x:v>263</x:v>
      </x:c>
    </x:row>
    <x:row r="1193" ht="18">
      <x:c r="A1193" s="9" t="s">
        <x:v>135</x:v>
      </x:c>
      <x:c r="B1193" s="12"/>
      <x:c r="C1193" s="12"/>
      <x:c r="D1193" s="12"/>
    </x:row>
    <x:row r="1194" ht="14.399999618530273">
      <x:c r="A1194" s="10" t="s">
        <x:v>199</x:v>
      </x:c>
      <x:c r="B1194" s="10" t="s">
        <x:v>200</x:v>
      </x:c>
      <x:c r="C1194" s="10" t="s">
        <x:v>201</x:v>
      </x:c>
      <x:c r="D1194" s="10" t="s">
        <x:v>202</x:v>
      </x:c>
    </x:row>
    <x:row r="1195" ht="14.399999618530273">
      <x:c r="A1195" s="11" t="s">
        <x:v>578</x:v>
      </x:c>
      <x:c r="B1195" s="11" t="s">
        <x:v>204</x:v>
      </x:c>
      <x:c r="C1195" s="11" t="s">
        <x:v>205</x:v>
      </x:c>
      <x:c r="D1195" s="11" t="s">
        <x:v>206</x:v>
      </x:c>
    </x:row>
    <x:row r="1196" ht="14.399999618530273">
      <x:c r="A1196" s="11" t="s">
        <x:v>399</x:v>
      </x:c>
      <x:c r="B1196" s="11" t="s">
        <x:v>262</x:v>
      </x:c>
      <x:c r="C1196" s="11" t="s">
        <x:v>221</x:v>
      </x:c>
      <x:c r="D1196" s="11" t="s">
        <x:v>263</x:v>
      </x:c>
    </x:row>
    <x:row r="1197" ht="14.399999618530273">
      <x:c r="A1197" s="11" t="s">
        <x:v>348</x:v>
      </x:c>
      <x:c r="B1197" s="11" t="s">
        <x:v>231</x:v>
      </x:c>
      <x:c r="C1197" s="11"/>
      <x:c r="D1197" s="11" t="s">
        <x:v>232</x:v>
      </x:c>
    </x:row>
    <x:row r="1199" ht="18">
      <x:c r="A1199" s="9" t="s">
        <x:v>136</x:v>
      </x:c>
      <x:c r="B1199" s="12"/>
      <x:c r="C1199" s="12"/>
      <x:c r="D1199" s="12"/>
    </x:row>
    <x:row r="1200" ht="14.399999618530273">
      <x:c r="A1200" s="10" t="s">
        <x:v>199</x:v>
      </x:c>
      <x:c r="B1200" s="10" t="s">
        <x:v>200</x:v>
      </x:c>
      <x:c r="C1200" s="10" t="s">
        <x:v>201</x:v>
      </x:c>
      <x:c r="D1200" s="10" t="s">
        <x:v>202</x:v>
      </x:c>
    </x:row>
    <x:row r="1201" ht="14.399999618530273">
      <x:c r="A1201" s="11" t="s">
        <x:v>579</x:v>
      </x:c>
      <x:c r="B1201" s="11" t="s">
        <x:v>204</x:v>
      </x:c>
      <x:c r="C1201" s="11" t="s">
        <x:v>221</x:v>
      </x:c>
      <x:c r="D1201" s="11" t="s">
        <x:v>236</x:v>
      </x:c>
    </x:row>
    <x:row r="1202" ht="14.399999618530273">
      <x:c r="A1202" s="11" t="s">
        <x:v>347</x:v>
      </x:c>
      <x:c r="B1202" s="11" t="s">
        <x:v>269</x:v>
      </x:c>
      <x:c r="C1202" s="11" t="s">
        <x:v>209</x:v>
      </x:c>
      <x:c r="D1202" s="11" t="s">
        <x:v>210</x:v>
      </x:c>
    </x:row>
    <x:row r="1203" ht="14.399999618530273">
      <x:c r="A1203" s="11" t="s">
        <x:v>580</x:v>
      </x:c>
      <x:c r="B1203" s="11" t="s">
        <x:v>267</x:v>
      </x:c>
      <x:c r="C1203" s="11" t="s">
        <x:v>491</x:v>
      </x:c>
      <x:c r="D1203" s="11" t="s">
        <x:v>215</x:v>
      </x:c>
    </x:row>
    <x:row r="1204" ht="14.399999618530273">
      <x:c r="A1204" s="11" t="s">
        <x:v>581</x:v>
      </x:c>
      <x:c r="B1204" s="11" t="s">
        <x:v>231</x:v>
      </x:c>
      <x:c r="C1204" s="11" t="s">
        <x:v>209</x:v>
      </x:c>
      <x:c r="D1204" s="11" t="s">
        <x:v>210</x:v>
      </x:c>
    </x:row>
    <x:row r="1205" ht="14.399999618530273">
      <x:c r="A1205" s="11" t="s">
        <x:v>508</x:v>
      </x:c>
      <x:c r="B1205" s="11" t="s">
        <x:v>269</x:v>
      </x:c>
      <x:c r="C1205" s="11" t="s">
        <x:v>209</x:v>
      </x:c>
      <x:c r="D1205" s="11" t="s">
        <x:v>210</x:v>
      </x:c>
    </x:row>
    <x:row r="1206" ht="14.399999618530273">
      <x:c r="A1206" s="11" t="s">
        <x:v>469</x:v>
      </x:c>
      <x:c r="B1206" s="11" t="s">
        <x:v>262</x:v>
      </x:c>
      <x:c r="C1206" s="11" t="s">
        <x:v>221</x:v>
      </x:c>
      <x:c r="D1206" s="11" t="s">
        <x:v>228</x:v>
      </x:c>
    </x:row>
    <x:row r="1207" ht="14.399999618530273">
      <x:c r="A1207" s="11" t="s">
        <x:v>444</x:v>
      </x:c>
      <x:c r="B1207" s="11" t="s">
        <x:v>267</x:v>
      </x:c>
      <x:c r="C1207" s="11" t="s">
        <x:v>458</x:v>
      </x:c>
      <x:c r="D1207" s="11" t="s">
        <x:v>215</x:v>
      </x:c>
    </x:row>
    <x:row r="1209" ht="18">
      <x:c r="A1209" s="9" t="s">
        <x:v>137</x:v>
      </x:c>
      <x:c r="B1209" s="12"/>
      <x:c r="C1209" s="12"/>
      <x:c r="D1209" s="12"/>
    </x:row>
    <x:row r="1210" ht="14.399999618530273">
      <x:c r="A1210" s="10" t="s">
        <x:v>199</x:v>
      </x:c>
      <x:c r="B1210" s="10" t="s">
        <x:v>200</x:v>
      </x:c>
      <x:c r="C1210" s="10" t="s">
        <x:v>201</x:v>
      </x:c>
      <x:c r="D1210" s="10" t="s">
        <x:v>202</x:v>
      </x:c>
    </x:row>
    <x:row r="1211" ht="14.399999618530273">
      <x:c r="A1211" s="11" t="s">
        <x:v>288</x:v>
      </x:c>
      <x:c r="B1211" s="11" t="s">
        <x:v>204</x:v>
      </x:c>
      <x:c r="C1211" s="11" t="s">
        <x:v>259</x:v>
      </x:c>
      <x:c r="D1211" s="11" t="s">
        <x:v>530</x:v>
      </x:c>
    </x:row>
    <x:row r="1212" ht="14.399999618530273">
      <x:c r="A1212" s="11" t="s">
        <x:v>582</x:v>
      </x:c>
      <x:c r="B1212" s="11" t="s">
        <x:v>213</x:v>
      </x:c>
      <x:c r="C1212" s="11" t="s">
        <x:v>221</x:v>
      </x:c>
      <x:c r="D1212" s="11" t="s">
        <x:v>228</x:v>
      </x:c>
    </x:row>
    <x:row r="1213" ht="14.399999618530273">
      <x:c r="A1213" s="11" t="s">
        <x:v>583</x:v>
      </x:c>
      <x:c r="B1213" s="11" t="s">
        <x:v>256</x:v>
      </x:c>
      <x:c r="C1213" s="11" t="s">
        <x:v>221</x:v>
      </x:c>
      <x:c r="D1213" s="11" t="s">
        <x:v>228</x:v>
      </x:c>
    </x:row>
    <x:row r="1214" ht="14.399999618530273">
      <x:c r="A1214" s="11" t="s">
        <x:v>408</x:v>
      </x:c>
      <x:c r="B1214" s="11" t="s">
        <x:v>231</x:v>
      </x:c>
      <x:c r="C1214" s="11"/>
      <x:c r="D1214" s="11"/>
    </x:row>
    <x:row r="1216" ht="18">
      <x:c r="A1216" s="9" t="s">
        <x:v>138</x:v>
      </x:c>
      <x:c r="B1216" s="12"/>
      <x:c r="C1216" s="12"/>
      <x:c r="D1216" s="12"/>
    </x:row>
    <x:row r="1217" ht="14.399999618530273">
      <x:c r="A1217" s="10" t="s">
        <x:v>199</x:v>
      </x:c>
      <x:c r="B1217" s="10" t="s">
        <x:v>200</x:v>
      </x:c>
      <x:c r="C1217" s="10" t="s">
        <x:v>201</x:v>
      </x:c>
      <x:c r="D1217" s="10" t="s">
        <x:v>202</x:v>
      </x:c>
    </x:row>
    <x:row r="1218" ht="14.399999618530273">
      <x:c r="A1218" s="11" t="s">
        <x:v>584</x:v>
      </x:c>
      <x:c r="B1218" s="11" t="s">
        <x:v>204</x:v>
      </x:c>
      <x:c r="C1218" s="11" t="s">
        <x:v>259</x:v>
      </x:c>
      <x:c r="D1218" s="11" t="s">
        <x:v>530</x:v>
      </x:c>
    </x:row>
    <x:row r="1219" ht="14.399999618530273">
      <x:c r="A1219" s="11" t="s">
        <x:v>473</x:v>
      </x:c>
      <x:c r="B1219" s="11" t="s">
        <x:v>267</x:v>
      </x:c>
      <x:c r="C1219" s="11" t="s">
        <x:v>221</x:v>
      </x:c>
      <x:c r="D1219" s="11" t="s">
        <x:v>236</x:v>
      </x:c>
    </x:row>
    <x:row r="1220" ht="14.399999618530273">
      <x:c r="A1220" s="11" t="s">
        <x:v>492</x:v>
      </x:c>
      <x:c r="B1220" s="11" t="s">
        <x:v>220</x:v>
      </x:c>
      <x:c r="C1220" s="11" t="s">
        <x:v>241</x:v>
      </x:c>
      <x:c r="D1220" s="11" t="s">
        <x:v>210</x:v>
      </x:c>
    </x:row>
    <x:row r="1221" ht="14.399999618530273">
      <x:c r="A1221" s="11" t="s">
        <x:v>408</x:v>
      </x:c>
      <x:c r="B1221" s="11" t="s">
        <x:v>231</x:v>
      </x:c>
      <x:c r="C1221" s="11" t="s">
        <x:v>209</x:v>
      </x:c>
      <x:c r="D1221" s="11" t="s">
        <x:v>263</x:v>
      </x:c>
    </x:row>
    <x:row r="1222" ht="14.399999618530273">
      <x:c r="A1222" s="11" t="s">
        <x:v>257</x:v>
      </x:c>
      <x:c r="B1222" s="11" t="s">
        <x:v>231</x:v>
      </x:c>
      <x:c r="C1222" s="11" t="s">
        <x:v>209</x:v>
      </x:c>
      <x:c r="D1222" s="11" t="s">
        <x:v>263</x:v>
      </x:c>
    </x:row>
    <x:row r="1223" ht="14.399999618530273">
      <x:c r="A1223" s="11" t="s">
        <x:v>536</x:v>
      </x:c>
      <x:c r="B1223" s="11" t="s">
        <x:v>208</x:v>
      </x:c>
      <x:c r="C1223" s="11" t="s">
        <x:v>209</x:v>
      </x:c>
      <x:c r="D1223" s="11" t="s">
        <x:v>210</x:v>
      </x:c>
    </x:row>
    <x:row r="1224" ht="14.399999618530273">
      <x:c r="A1224" s="11" t="s">
        <x:v>585</x:v>
      </x:c>
      <x:c r="B1224" s="11" t="s">
        <x:v>256</x:v>
      </x:c>
      <x:c r="C1224" s="11" t="s">
        <x:v>221</x:v>
      </x:c>
      <x:c r="D1224" s="11" t="s">
        <x:v>228</x:v>
      </x:c>
    </x:row>
    <x:row r="1226" ht="18">
      <x:c r="A1226" s="9" t="s">
        <x:v>139</x:v>
      </x:c>
      <x:c r="B1226" s="12"/>
      <x:c r="C1226" s="12"/>
      <x:c r="D1226" s="12"/>
    </x:row>
    <x:row r="1227" ht="14.399999618530273">
      <x:c r="A1227" s="10" t="s">
        <x:v>199</x:v>
      </x:c>
      <x:c r="B1227" s="10" t="s">
        <x:v>200</x:v>
      </x:c>
      <x:c r="C1227" s="10" t="s">
        <x:v>201</x:v>
      </x:c>
      <x:c r="D1227" s="10" t="s">
        <x:v>202</x:v>
      </x:c>
    </x:row>
    <x:row r="1228" ht="14.399999618530273">
      <x:c r="A1228" s="11" t="s">
        <x:v>586</x:v>
      </x:c>
      <x:c r="B1228" s="11" t="s">
        <x:v>204</x:v>
      </x:c>
      <x:c r="C1228" s="11" t="s">
        <x:v>259</x:v>
      </x:c>
      <x:c r="D1228" s="11" t="s">
        <x:v>530</x:v>
      </x:c>
    </x:row>
    <x:row r="1229" ht="14.399999618530273">
      <x:c r="A1229" s="11" t="s">
        <x:v>587</x:v>
      </x:c>
      <x:c r="B1229" s="11" t="s">
        <x:v>213</x:v>
      </x:c>
      <x:c r="C1229" s="11" t="s">
        <x:v>221</x:v>
      </x:c>
      <x:c r="D1229" s="11" t="s">
        <x:v>228</x:v>
      </x:c>
    </x:row>
    <x:row r="1230" ht="14.399999618530273">
      <x:c r="A1230" s="11" t="s">
        <x:v>588</x:v>
      </x:c>
      <x:c r="B1230" s="11" t="s">
        <x:v>256</x:v>
      </x:c>
      <x:c r="C1230" s="11" t="s">
        <x:v>221</x:v>
      </x:c>
      <x:c r="D1230" s="11" t="s">
        <x:v>228</x:v>
      </x:c>
    </x:row>
    <x:row r="1231" ht="14.399999618530273">
      <x:c r="A1231" s="11" t="s">
        <x:v>536</x:v>
      </x:c>
      <x:c r="B1231" s="11" t="s">
        <x:v>208</x:v>
      </x:c>
      <x:c r="C1231" s="11" t="s">
        <x:v>209</x:v>
      </x:c>
      <x:c r="D1231" s="11" t="s">
        <x:v>210</x:v>
      </x:c>
    </x:row>
    <x:row r="1233" ht="18">
      <x:c r="A1233" s="9" t="s">
        <x:v>140</x:v>
      </x:c>
      <x:c r="B1233" s="12"/>
      <x:c r="C1233" s="12"/>
      <x:c r="D1233" s="12"/>
    </x:row>
    <x:row r="1234" ht="14.399999618530273">
      <x:c r="A1234" s="10" t="s">
        <x:v>199</x:v>
      </x:c>
      <x:c r="B1234" s="10" t="s">
        <x:v>200</x:v>
      </x:c>
      <x:c r="C1234" s="10" t="s">
        <x:v>201</x:v>
      </x:c>
      <x:c r="D1234" s="10" t="s">
        <x:v>202</x:v>
      </x:c>
    </x:row>
    <x:row r="1235" ht="14.399999618530273">
      <x:c r="A1235" s="11" t="s">
        <x:v>350</x:v>
      </x:c>
      <x:c r="B1235" s="11" t="s">
        <x:v>220</x:v>
      </x:c>
      <x:c r="C1235" s="11" t="s">
        <x:v>326</x:v>
      </x:c>
      <x:c r="D1235" s="11" t="s">
        <x:v>215</x:v>
      </x:c>
    </x:row>
    <x:row r="1236" ht="14.399999618530273">
      <x:c r="A1236" s="11" t="s">
        <x:v>589</x:v>
      </x:c>
      <x:c r="B1236" s="11" t="s">
        <x:v>269</x:v>
      </x:c>
      <x:c r="C1236" s="11" t="s">
        <x:v>209</x:v>
      </x:c>
      <x:c r="D1236" s="11" t="s">
        <x:v>210</x:v>
      </x:c>
    </x:row>
    <x:row r="1237" ht="14.399999618530273">
      <x:c r="A1237" s="11" t="s">
        <x:v>590</x:v>
      </x:c>
      <x:c r="B1237" s="11" t="s">
        <x:v>269</x:v>
      </x:c>
      <x:c r="C1237" s="11" t="s">
        <x:v>209</x:v>
      </x:c>
      <x:c r="D1237" s="11" t="s">
        <x:v>210</x:v>
      </x:c>
    </x:row>
    <x:row r="1238" ht="14.399999618530273">
      <x:c r="A1238" s="11" t="s">
        <x:v>261</x:v>
      </x:c>
      <x:c r="B1238" s="11" t="s">
        <x:v>262</x:v>
      </x:c>
      <x:c r="C1238" s="11" t="s">
        <x:v>221</x:v>
      </x:c>
      <x:c r="D1238" s="11" t="s">
        <x:v>263</x:v>
      </x:c>
    </x:row>
    <x:row r="1239" ht="14.399999618530273">
      <x:c r="A1239" s="11" t="s">
        <x:v>548</x:v>
      </x:c>
      <x:c r="B1239" s="11" t="s">
        <x:v>204</x:v>
      </x:c>
      <x:c r="C1239" s="11" t="s">
        <x:v>259</x:v>
      </x:c>
      <x:c r="D1239" s="11" t="s">
        <x:v>218</x:v>
      </x:c>
    </x:row>
    <x:row r="1241" ht="18">
      <x:c r="A1241" s="9" t="s">
        <x:v>141</x:v>
      </x:c>
      <x:c r="B1241" s="12"/>
      <x:c r="C1241" s="12"/>
      <x:c r="D1241" s="12"/>
    </x:row>
    <x:row r="1242" ht="14.399999618530273">
      <x:c r="A1242" s="10" t="s">
        <x:v>199</x:v>
      </x:c>
      <x:c r="B1242" s="10" t="s">
        <x:v>200</x:v>
      </x:c>
      <x:c r="C1242" s="10" t="s">
        <x:v>201</x:v>
      </x:c>
      <x:c r="D1242" s="10" t="s">
        <x:v>202</x:v>
      </x:c>
    </x:row>
    <x:row r="1243" ht="14.399999618530273">
      <x:c r="A1243" s="11" t="s">
        <x:v>591</x:v>
      </x:c>
      <x:c r="B1243" s="11" t="s">
        <x:v>204</x:v>
      </x:c>
      <x:c r="C1243" s="11" t="s">
        <x:v>221</x:v>
      </x:c>
      <x:c r="D1243" s="11" t="s">
        <x:v>236</x:v>
      </x:c>
    </x:row>
    <x:row r="1244" ht="14.399999618530273">
      <x:c r="A1244" s="11" t="s">
        <x:v>592</x:v>
      </x:c>
      <x:c r="B1244" s="11" t="s">
        <x:v>220</x:v>
      </x:c>
      <x:c r="C1244" s="11" t="s">
        <x:v>383</x:v>
      </x:c>
      <x:c r="D1244" s="11" t="s">
        <x:v>215</x:v>
      </x:c>
    </x:row>
    <x:row r="1245" ht="14.399999618530273">
      <x:c r="A1245" s="11" t="s">
        <x:v>413</x:v>
      </x:c>
      <x:c r="B1245" s="11" t="s">
        <x:v>269</x:v>
      </x:c>
      <x:c r="C1245" s="11" t="s">
        <x:v>221</x:v>
      </x:c>
      <x:c r="D1245" s="11" t="s">
        <x:v>236</x:v>
      </x:c>
    </x:row>
    <x:row r="1246" ht="14.399999618530273">
      <x:c r="A1246" s="11" t="s">
        <x:v>414</x:v>
      </x:c>
      <x:c r="B1246" s="11" t="s">
        <x:v>269</x:v>
      </x:c>
      <x:c r="C1246" s="11" t="s">
        <x:v>275</x:v>
      </x:c>
      <x:c r="D1246" s="11" t="s">
        <x:v>415</x:v>
      </x:c>
    </x:row>
    <x:row r="1247" ht="14.399999618530273">
      <x:c r="A1247" s="11" t="s">
        <x:v>593</x:v>
      </x:c>
      <x:c r="B1247" s="11" t="s">
        <x:v>262</x:v>
      </x:c>
      <x:c r="C1247" s="11" t="s">
        <x:v>221</x:v>
      </x:c>
      <x:c r="D1247" s="11" t="s">
        <x:v>228</x:v>
      </x:c>
    </x:row>
    <x:row r="1248" ht="14.399999618530273">
      <x:c r="A1248" s="11" t="s">
        <x:v>261</x:v>
      </x:c>
      <x:c r="B1248" s="11" t="s">
        <x:v>262</x:v>
      </x:c>
      <x:c r="C1248" s="11" t="s">
        <x:v>221</x:v>
      </x:c>
      <x:c r="D1248" s="11" t="s">
        <x:v>263</x:v>
      </x:c>
    </x:row>
    <x:row r="1250" ht="18">
      <x:c r="A1250" s="9" t="s">
        <x:v>142</x:v>
      </x:c>
      <x:c r="B1250" s="12"/>
      <x:c r="C1250" s="12"/>
      <x:c r="D1250" s="12"/>
    </x:row>
    <x:row r="1251" ht="14.399999618530273">
      <x:c r="A1251" s="10" t="s">
        <x:v>199</x:v>
      </x:c>
      <x:c r="B1251" s="10" t="s">
        <x:v>200</x:v>
      </x:c>
      <x:c r="C1251" s="10" t="s">
        <x:v>201</x:v>
      </x:c>
      <x:c r="D1251" s="10" t="s">
        <x:v>202</x:v>
      </x:c>
    </x:row>
    <x:row r="1252" ht="14.399999618530273">
      <x:c r="A1252" s="11" t="s">
        <x:v>517</x:v>
      </x:c>
      <x:c r="B1252" s="11" t="s">
        <x:v>269</x:v>
      </x:c>
      <x:c r="C1252" s="11" t="s">
        <x:v>221</x:v>
      </x:c>
      <x:c r="D1252" s="11" t="s">
        <x:v>236</x:v>
      </x:c>
    </x:row>
    <x:row r="1253" ht="14.399999618530273">
      <x:c r="A1253" s="11" t="s">
        <x:v>462</x:v>
      </x:c>
      <x:c r="B1253" s="11" t="s">
        <x:v>269</x:v>
      </x:c>
      <x:c r="C1253" s="11" t="s">
        <x:v>209</x:v>
      </x:c>
      <x:c r="D1253" s="11" t="s">
        <x:v>236</x:v>
      </x:c>
    </x:row>
    <x:row r="1254" ht="14.399999618530273">
      <x:c r="A1254" s="11" t="s">
        <x:v>350</x:v>
      </x:c>
      <x:c r="B1254" s="11" t="s">
        <x:v>220</x:v>
      </x:c>
      <x:c r="C1254" s="11" t="s">
        <x:v>383</x:v>
      </x:c>
      <x:c r="D1254" s="11" t="s">
        <x:v>215</x:v>
      </x:c>
    </x:row>
    <x:row r="1255" ht="14.399999618530273">
      <x:c r="A1255" s="11" t="s">
        <x:v>594</x:v>
      </x:c>
      <x:c r="B1255" s="11" t="s">
        <x:v>269</x:v>
      </x:c>
      <x:c r="C1255" s="11" t="s">
        <x:v>209</x:v>
      </x:c>
      <x:c r="D1255" s="11" t="s">
        <x:v>210</x:v>
      </x:c>
    </x:row>
    <x:row r="1256" ht="14.399999618530273">
      <x:c r="A1256" s="11" t="s">
        <x:v>469</x:v>
      </x:c>
      <x:c r="B1256" s="11" t="s">
        <x:v>262</x:v>
      </x:c>
      <x:c r="C1256" s="11" t="s">
        <x:v>221</x:v>
      </x:c>
      <x:c r="D1256" s="11" t="s">
        <x:v>228</x:v>
      </x:c>
    </x:row>
    <x:row r="1257" ht="14.399999618530273">
      <x:c r="A1257" s="11" t="s">
        <x:v>442</x:v>
      </x:c>
      <x:c r="B1257" s="11" t="s">
        <x:v>231</x:v>
      </x:c>
      <x:c r="C1257" s="11" t="s">
        <x:v>259</x:v>
      </x:c>
      <x:c r="D1257" s="11" t="s">
        <x:v>206</x:v>
      </x:c>
    </x:row>
    <x:row r="1259" ht="18">
      <x:c r="A1259" s="9" t="s">
        <x:v>143</x:v>
      </x:c>
      <x:c r="B1259" s="12"/>
      <x:c r="C1259" s="12"/>
      <x:c r="D1259" s="12"/>
    </x:row>
    <x:row r="1260" ht="14.399999618530273">
      <x:c r="A1260" s="10" t="s">
        <x:v>199</x:v>
      </x:c>
      <x:c r="B1260" s="10" t="s">
        <x:v>200</x:v>
      </x:c>
      <x:c r="C1260" s="10" t="s">
        <x:v>201</x:v>
      </x:c>
      <x:c r="D1260" s="10" t="s">
        <x:v>202</x:v>
      </x:c>
    </x:row>
    <x:row r="1261" ht="14.399999618530273">
      <x:c r="A1261" s="11" t="s">
        <x:v>595</x:v>
      </x:c>
      <x:c r="B1261" s="11" t="s">
        <x:v>269</x:v>
      </x:c>
      <x:c r="C1261" s="11" t="s">
        <x:v>221</x:v>
      </x:c>
      <x:c r="D1261" s="11" t="s">
        <x:v>236</x:v>
      </x:c>
    </x:row>
    <x:row r="1262" ht="14.399999618530273">
      <x:c r="A1262" s="11" t="s">
        <x:v>413</x:v>
      </x:c>
      <x:c r="B1262" s="11" t="s">
        <x:v>269</x:v>
      </x:c>
      <x:c r="C1262" s="11" t="s">
        <x:v>209</x:v>
      </x:c>
      <x:c r="D1262" s="11" t="s">
        <x:v>236</x:v>
      </x:c>
    </x:row>
    <x:row r="1263" ht="14.399999618530273">
      <x:c r="A1263" s="11" t="s">
        <x:v>396</x:v>
      </x:c>
      <x:c r="B1263" s="11" t="s">
        <x:v>269</x:v>
      </x:c>
      <x:c r="C1263" s="11" t="s">
        <x:v>259</x:v>
      </x:c>
      <x:c r="D1263" s="11" t="s">
        <x:v>206</x:v>
      </x:c>
    </x:row>
    <x:row r="1264" ht="14.399999618530273">
      <x:c r="A1264" s="11" t="s">
        <x:v>546</x:v>
      </x:c>
      <x:c r="B1264" s="11" t="s">
        <x:v>231</x:v>
      </x:c>
      <x:c r="C1264" s="11" t="s">
        <x:v>209</x:v>
      </x:c>
      <x:c r="D1264" s="11" t="s">
        <x:v>236</x:v>
      </x:c>
    </x:row>
    <x:row r="1265" ht="14.399999618530273">
      <x:c r="A1265" s="11" t="s">
        <x:v>399</x:v>
      </x:c>
      <x:c r="B1265" s="11" t="s">
        <x:v>262</x:v>
      </x:c>
      <x:c r="C1265" s="11" t="s">
        <x:v>221</x:v>
      </x:c>
      <x:c r="D1265" s="11" t="s">
        <x:v>263</x:v>
      </x:c>
    </x:row>
    <x:row r="1266" ht="14.399999618530273">
      <x:c r="A1266" s="11" t="s">
        <x:v>425</x:v>
      </x:c>
      <x:c r="B1266" s="11" t="s">
        <x:v>204</x:v>
      </x:c>
      <x:c r="C1266" s="11" t="s">
        <x:v>259</x:v>
      </x:c>
      <x:c r="D1266" s="11" t="s">
        <x:v>218</x:v>
      </x:c>
    </x:row>
    <x:row r="1268" ht="18">
      <x:c r="A1268" s="9" t="s">
        <x:v>144</x:v>
      </x:c>
      <x:c r="B1268" s="12"/>
      <x:c r="C1268" s="12"/>
      <x:c r="D1268" s="12"/>
    </x:row>
    <x:row r="1269" ht="14.399999618530273">
      <x:c r="A1269" s="10" t="s">
        <x:v>199</x:v>
      </x:c>
      <x:c r="B1269" s="10" t="s">
        <x:v>200</x:v>
      </x:c>
      <x:c r="C1269" s="10" t="s">
        <x:v>201</x:v>
      </x:c>
      <x:c r="D1269" s="10" t="s">
        <x:v>202</x:v>
      </x:c>
    </x:row>
    <x:row r="1270" ht="14.399999618530273">
      <x:c r="A1270" s="11" t="s">
        <x:v>595</x:v>
      </x:c>
      <x:c r="B1270" s="11" t="s">
        <x:v>269</x:v>
      </x:c>
      <x:c r="C1270" s="11" t="s">
        <x:v>221</x:v>
      </x:c>
      <x:c r="D1270" s="11" t="s">
        <x:v>236</x:v>
      </x:c>
    </x:row>
    <x:row r="1271" ht="14.399999618530273">
      <x:c r="A1271" s="11" t="s">
        <x:v>413</x:v>
      </x:c>
      <x:c r="B1271" s="11" t="s">
        <x:v>269</x:v>
      </x:c>
      <x:c r="C1271" s="11" t="s">
        <x:v>209</x:v>
      </x:c>
      <x:c r="D1271" s="11" t="s">
        <x:v>236</x:v>
      </x:c>
    </x:row>
    <x:row r="1272" ht="14.399999618530273">
      <x:c r="A1272" s="11" t="s">
        <x:v>396</x:v>
      </x:c>
      <x:c r="B1272" s="11" t="s">
        <x:v>269</x:v>
      </x:c>
      <x:c r="C1272" s="11" t="s">
        <x:v>259</x:v>
      </x:c>
      <x:c r="D1272" s="11" t="s">
        <x:v>206</x:v>
      </x:c>
    </x:row>
    <x:row r="1273" ht="14.399999618530273">
      <x:c r="A1273" s="11" t="s">
        <x:v>546</x:v>
      </x:c>
      <x:c r="B1273" s="11" t="s">
        <x:v>231</x:v>
      </x:c>
      <x:c r="C1273" s="11" t="s">
        <x:v>209</x:v>
      </x:c>
      <x:c r="D1273" s="11" t="s">
        <x:v>236</x:v>
      </x:c>
    </x:row>
    <x:row r="1274" ht="14.399999618530273">
      <x:c r="A1274" s="11" t="s">
        <x:v>474</x:v>
      </x:c>
      <x:c r="B1274" s="11" t="s">
        <x:v>265</x:v>
      </x:c>
      <x:c r="C1274" s="11" t="s">
        <x:v>209</x:v>
      </x:c>
      <x:c r="D1274" s="11" t="s">
        <x:v>210</x:v>
      </x:c>
    </x:row>
    <x:row r="1275" ht="14.399999618530273">
      <x:c r="A1275" s="11" t="s">
        <x:v>425</x:v>
      </x:c>
      <x:c r="B1275" s="11" t="s">
        <x:v>204</x:v>
      </x:c>
      <x:c r="C1275" s="11" t="s">
        <x:v>259</x:v>
      </x:c>
      <x:c r="D1275" s="11" t="s">
        <x:v>218</x:v>
      </x:c>
    </x:row>
    <x:row r="1277" ht="18">
      <x:c r="A1277" s="9" t="s">
        <x:v>145</x:v>
      </x:c>
      <x:c r="B1277" s="12"/>
      <x:c r="C1277" s="12"/>
      <x:c r="D1277" s="12"/>
    </x:row>
    <x:row r="1278" ht="14.399999618530273">
      <x:c r="A1278" s="10" t="s">
        <x:v>199</x:v>
      </x:c>
      <x:c r="B1278" s="10" t="s">
        <x:v>200</x:v>
      </x:c>
      <x:c r="C1278" s="10" t="s">
        <x:v>201</x:v>
      </x:c>
      <x:c r="D1278" s="10" t="s">
        <x:v>202</x:v>
      </x:c>
    </x:row>
    <x:row r="1279" ht="14.399999618530273">
      <x:c r="A1279" s="11" t="s">
        <x:v>595</x:v>
      </x:c>
      <x:c r="B1279" s="11" t="s">
        <x:v>269</x:v>
      </x:c>
      <x:c r="C1279" s="11" t="s">
        <x:v>221</x:v>
      </x:c>
      <x:c r="D1279" s="11" t="s">
        <x:v>236</x:v>
      </x:c>
    </x:row>
    <x:row r="1280" ht="14.399999618530273">
      <x:c r="A1280" s="11" t="s">
        <x:v>350</x:v>
      </x:c>
      <x:c r="B1280" s="11" t="s">
        <x:v>220</x:v>
      </x:c>
      <x:c r="C1280" s="11" t="s">
        <x:v>279</x:v>
      </x:c>
      <x:c r="D1280" s="11" t="s">
        <x:v>215</x:v>
      </x:c>
    </x:row>
    <x:row r="1281" ht="14.399999618530273">
      <x:c r="A1281" s="11" t="s">
        <x:v>91</x:v>
      </x:c>
      <x:c r="B1281" s="11" t="s">
        <x:v>231</x:v>
      </x:c>
      <x:c r="C1281" s="11" t="s">
        <x:v>221</x:v>
      </x:c>
      <x:c r="D1281" s="11" t="s">
        <x:v>210</x:v>
      </x:c>
    </x:row>
    <x:row r="1282" ht="14.399999618530273">
      <x:c r="A1282" s="11" t="s">
        <x:v>399</x:v>
      </x:c>
      <x:c r="B1282" s="11" t="s">
        <x:v>262</x:v>
      </x:c>
      <x:c r="C1282" s="11" t="s">
        <x:v>221</x:v>
      </x:c>
      <x:c r="D1282" s="11" t="s">
        <x:v>263</x:v>
      </x:c>
    </x:row>
    <x:row r="1283" ht="14.399999618530273">
      <x:c r="A1283" s="11" t="s">
        <x:v>442</x:v>
      </x:c>
      <x:c r="B1283" s="11" t="s">
        <x:v>231</x:v>
      </x:c>
      <x:c r="C1283" s="11" t="s">
        <x:v>259</x:v>
      </x:c>
      <x:c r="D1283" s="11" t="s">
        <x:v>206</x:v>
      </x:c>
    </x:row>
    <x:row r="1285" ht="18">
      <x:c r="A1285" s="9" t="s">
        <x:v>146</x:v>
      </x:c>
      <x:c r="B1285" s="12"/>
      <x:c r="C1285" s="12"/>
      <x:c r="D1285" s="12"/>
    </x:row>
    <x:row r="1286" ht="14.399999618530273">
      <x:c r="A1286" s="10" t="s">
        <x:v>199</x:v>
      </x:c>
      <x:c r="B1286" s="10" t="s">
        <x:v>200</x:v>
      </x:c>
      <x:c r="C1286" s="10" t="s">
        <x:v>201</x:v>
      </x:c>
      <x:c r="D1286" s="10" t="s">
        <x:v>202</x:v>
      </x:c>
    </x:row>
    <x:row r="1287" ht="14.399999618530273">
      <x:c r="A1287" s="11" t="s">
        <x:v>595</x:v>
      </x:c>
      <x:c r="B1287" s="11" t="s">
        <x:v>269</x:v>
      </x:c>
      <x:c r="C1287" s="11" t="s">
        <x:v>221</x:v>
      </x:c>
      <x:c r="D1287" s="11" t="s">
        <x:v>236</x:v>
      </x:c>
    </x:row>
    <x:row r="1288" ht="14.399999618530273">
      <x:c r="A1288" s="11" t="s">
        <x:v>596</x:v>
      </x:c>
      <x:c r="B1288" s="11" t="s">
        <x:v>247</x:v>
      </x:c>
      <x:c r="C1288" s="11" t="s">
        <x:v>326</x:v>
      </x:c>
      <x:c r="D1288" s="11" t="s">
        <x:v>215</x:v>
      </x:c>
    </x:row>
    <x:row r="1289" ht="14.399999618530273">
      <x:c r="A1289" s="11" t="s">
        <x:v>490</x:v>
      </x:c>
      <x:c r="B1289" s="11" t="s">
        <x:v>267</x:v>
      </x:c>
      <x:c r="C1289" s="11" t="s">
        <x:v>248</x:v>
      </x:c>
      <x:c r="D1289" s="11" t="s">
        <x:v>215</x:v>
      </x:c>
    </x:row>
    <x:row r="1290" ht="14.399999618530273">
      <x:c r="A1290" s="11" t="s">
        <x:v>469</x:v>
      </x:c>
      <x:c r="B1290" s="11" t="s">
        <x:v>262</x:v>
      </x:c>
      <x:c r="C1290" s="11" t="s">
        <x:v>221</x:v>
      </x:c>
      <x:c r="D1290" s="11" t="s">
        <x:v>228</x:v>
      </x:c>
    </x:row>
    <x:row r="1291" ht="14.399999618530273">
      <x:c r="A1291" s="11" t="s">
        <x:v>492</x:v>
      </x:c>
      <x:c r="B1291" s="11" t="s">
        <x:v>220</x:v>
      </x:c>
      <x:c r="C1291" s="11" t="s">
        <x:v>241</x:v>
      </x:c>
      <x:c r="D1291" s="11" t="s">
        <x:v>210</x:v>
      </x:c>
    </x:row>
    <x:row r="1292" ht="14.399999618530273">
      <x:c r="A1292" s="11" t="s">
        <x:v>269</x:v>
      </x:c>
      <x:c r="B1292" s="11" t="s">
        <x:v>269</x:v>
      </x:c>
      <x:c r="C1292" s="11" t="s">
        <x:v>221</x:v>
      </x:c>
      <x:c r="D1292" s="11" t="s">
        <x:v>210</x:v>
      </x:c>
    </x:row>
    <x:row r="1294" ht="18">
      <x:c r="A1294" s="9" t="s">
        <x:v>147</x:v>
      </x:c>
      <x:c r="B1294" s="12"/>
      <x:c r="C1294" s="12"/>
      <x:c r="D1294" s="12"/>
    </x:row>
    <x:row r="1295" ht="14.399999618530273">
      <x:c r="A1295" s="10" t="s">
        <x:v>199</x:v>
      </x:c>
      <x:c r="B1295" s="10" t="s">
        <x:v>200</x:v>
      </x:c>
      <x:c r="C1295" s="10" t="s">
        <x:v>201</x:v>
      </x:c>
      <x:c r="D1295" s="10" t="s">
        <x:v>202</x:v>
      </x:c>
    </x:row>
    <x:row r="1296" ht="14.399999618530273">
      <x:c r="A1296" s="11" t="s">
        <x:v>597</x:v>
      </x:c>
      <x:c r="B1296" s="11" t="s">
        <x:v>204</x:v>
      </x:c>
      <x:c r="C1296" s="11" t="s">
        <x:v>221</x:v>
      </x:c>
      <x:c r="D1296" s="11" t="s">
        <x:v>210</x:v>
      </x:c>
    </x:row>
    <x:row r="1297" ht="14.399999618530273">
      <x:c r="A1297" s="11" t="s">
        <x:v>593</x:v>
      </x:c>
      <x:c r="B1297" s="11" t="s">
        <x:v>262</x:v>
      </x:c>
      <x:c r="C1297" s="11" t="s">
        <x:v>259</x:v>
      </x:c>
      <x:c r="D1297" s="11" t="s">
        <x:v>206</x:v>
      </x:c>
    </x:row>
    <x:row r="1298" ht="14.399999618530273">
      <x:c r="A1298" s="11" t="s">
        <x:v>590</x:v>
      </x:c>
      <x:c r="B1298" s="11" t="s">
        <x:v>269</x:v>
      </x:c>
      <x:c r="C1298" s="11" t="s">
        <x:v>209</x:v>
      </x:c>
      <x:c r="D1298" s="11" t="s">
        <x:v>210</x:v>
      </x:c>
    </x:row>
    <x:row r="1299" ht="14.399999618530273">
      <x:c r="A1299" s="11" t="s">
        <x:v>558</x:v>
      </x:c>
      <x:c r="B1299" s="11" t="s">
        <x:v>267</x:v>
      </x:c>
      <x:c r="C1299" s="11" t="s">
        <x:v>221</x:v>
      </x:c>
      <x:c r="D1299" s="11" t="s">
        <x:v>228</x:v>
      </x:c>
    </x:row>
    <x:row r="1300" ht="14.399999618530273">
      <x:c r="A1300" s="11" t="s">
        <x:v>598</x:v>
      </x:c>
      <x:c r="B1300" s="11" t="s">
        <x:v>265</x:v>
      </x:c>
      <x:c r="C1300" s="11" t="s">
        <x:v>326</x:v>
      </x:c>
      <x:c r="D1300" s="11" t="s">
        <x:v>215</x:v>
      </x:c>
    </x:row>
    <x:row r="1302" ht="18">
      <x:c r="A1302" s="9" t="s">
        <x:v>148</x:v>
      </x:c>
      <x:c r="B1302" s="12"/>
      <x:c r="C1302" s="12"/>
      <x:c r="D1302" s="12"/>
    </x:row>
    <x:row r="1303" ht="14.399999618530273">
      <x:c r="A1303" s="10" t="s">
        <x:v>199</x:v>
      </x:c>
      <x:c r="B1303" s="10" t="s">
        <x:v>200</x:v>
      </x:c>
      <x:c r="C1303" s="10" t="s">
        <x:v>201</x:v>
      </x:c>
      <x:c r="D1303" s="10" t="s">
        <x:v>202</x:v>
      </x:c>
    </x:row>
    <x:row r="1304" ht="14.399999618530273">
      <x:c r="A1304" s="11" t="s">
        <x:v>597</x:v>
      </x:c>
      <x:c r="B1304" s="11" t="s">
        <x:v>204</x:v>
      </x:c>
      <x:c r="C1304" s="11" t="s">
        <x:v>221</x:v>
      </x:c>
      <x:c r="D1304" s="11" t="s">
        <x:v>210</x:v>
      </x:c>
    </x:row>
    <x:row r="1305" ht="14.399999618530273">
      <x:c r="A1305" s="11" t="s">
        <x:v>448</x:v>
      </x:c>
      <x:c r="B1305" s="11" t="s">
        <x:v>269</x:v>
      </x:c>
      <x:c r="C1305" s="11" t="s">
        <x:v>221</x:v>
      </x:c>
      <x:c r="D1305" s="11" t="s">
        <x:v>210</x:v>
      </x:c>
    </x:row>
    <x:row r="1306" ht="14.399999618530273">
      <x:c r="A1306" s="11" t="s">
        <x:v>599</x:v>
      </x:c>
      <x:c r="B1306" s="11" t="s">
        <x:v>262</x:v>
      </x:c>
      <x:c r="C1306" s="11" t="s">
        <x:v>209</x:v>
      </x:c>
      <x:c r="D1306" s="11" t="s">
        <x:v>210</x:v>
      </x:c>
    </x:row>
    <x:row r="1307" ht="14.399999618530273">
      <x:c r="A1307" s="11" t="s">
        <x:v>444</x:v>
      </x:c>
      <x:c r="B1307" s="11" t="s">
        <x:v>267</x:v>
      </x:c>
      <x:c r="C1307" s="11" t="s">
        <x:v>458</x:v>
      </x:c>
      <x:c r="D1307" s="11" t="s">
        <x:v>215</x:v>
      </x:c>
    </x:row>
    <x:row r="1308" ht="14.399999618530273">
      <x:c r="A1308" s="11" t="s">
        <x:v>399</x:v>
      </x:c>
      <x:c r="B1308" s="11" t="s">
        <x:v>262</x:v>
      </x:c>
      <x:c r="C1308" s="11" t="s">
        <x:v>221</x:v>
      </x:c>
      <x:c r="D1308" s="11" t="s">
        <x:v>263</x:v>
      </x:c>
    </x:row>
    <x:row r="1310" ht="18">
      <x:c r="A1310" s="9" t="s">
        <x:v>149</x:v>
      </x:c>
      <x:c r="B1310" s="12"/>
      <x:c r="C1310" s="12"/>
      <x:c r="D1310" s="12"/>
    </x:row>
    <x:row r="1311" ht="14.399999618530273">
      <x:c r="A1311" s="10" t="s">
        <x:v>199</x:v>
      </x:c>
      <x:c r="B1311" s="10" t="s">
        <x:v>200</x:v>
      </x:c>
      <x:c r="C1311" s="10" t="s">
        <x:v>201</x:v>
      </x:c>
      <x:c r="D1311" s="10" t="s">
        <x:v>202</x:v>
      </x:c>
    </x:row>
    <x:row r="1312" ht="14.399999618530273">
      <x:c r="A1312" s="11" t="s">
        <x:v>600</x:v>
      </x:c>
      <x:c r="B1312" s="11" t="s">
        <x:v>247</x:v>
      </x:c>
      <x:c r="C1312" s="11" t="s">
        <x:v>450</x:v>
      </x:c>
      <x:c r="D1312" s="11" t="s">
        <x:v>215</x:v>
      </x:c>
    </x:row>
    <x:row r="1313" ht="14.399999618530273">
      <x:c r="A1313" s="11" t="s">
        <x:v>269</x:v>
      </x:c>
      <x:c r="B1313" s="11" t="s">
        <x:v>269</x:v>
      </x:c>
      <x:c r="C1313" s="11" t="s">
        <x:v>271</x:v>
      </x:c>
      <x:c r="D1313" s="11" t="s">
        <x:v>210</x:v>
      </x:c>
    </x:row>
    <x:row r="1314" ht="14.399999618530273">
      <x:c r="A1314" s="11" t="s">
        <x:v>399</x:v>
      </x:c>
      <x:c r="B1314" s="11" t="s">
        <x:v>262</x:v>
      </x:c>
      <x:c r="C1314" s="11" t="s">
        <x:v>221</x:v>
      </x:c>
      <x:c r="D1314" s="11" t="s">
        <x:v>263</x:v>
      </x:c>
    </x:row>
    <x:row r="1315" ht="14.399999618530273">
      <x:c r="A1315" s="11" t="s">
        <x:v>300</x:v>
      </x:c>
      <x:c r="B1315" s="11" t="s">
        <x:v>231</x:v>
      </x:c>
      <x:c r="C1315" s="11" t="s">
        <x:v>209</x:v>
      </x:c>
      <x:c r="D1315" s="11" t="s">
        <x:v>236</x:v>
      </x:c>
    </x:row>
    <x:row r="1316" ht="14.399999618530273">
      <x:c r="A1316" s="11" t="s">
        <x:v>601</x:v>
      </x:c>
      <x:c r="B1316" s="11" t="s">
        <x:v>231</x:v>
      </x:c>
      <x:c r="C1316" s="11"/>
      <x:c r="D1316" s="11" t="s">
        <x:v>232</x:v>
      </x:c>
    </x:row>
    <x:row r="1318" ht="18">
      <x:c r="A1318" s="9" t="s">
        <x:v>150</x:v>
      </x:c>
      <x:c r="B1318" s="12"/>
      <x:c r="C1318" s="12"/>
      <x:c r="D1318" s="12"/>
    </x:row>
    <x:row r="1319" ht="14.399999618530273">
      <x:c r="A1319" s="10" t="s">
        <x:v>199</x:v>
      </x:c>
      <x:c r="B1319" s="10" t="s">
        <x:v>200</x:v>
      </x:c>
      <x:c r="C1319" s="10" t="s">
        <x:v>201</x:v>
      </x:c>
      <x:c r="D1319" s="10" t="s">
        <x:v>202</x:v>
      </x:c>
    </x:row>
    <x:row r="1320" ht="14.399999618530273">
      <x:c r="A1320" s="11" t="s">
        <x:v>600</x:v>
      </x:c>
      <x:c r="B1320" s="11" t="s">
        <x:v>247</x:v>
      </x:c>
      <x:c r="C1320" s="11" t="s">
        <x:v>450</x:v>
      </x:c>
      <x:c r="D1320" s="11" t="s">
        <x:v>215</x:v>
      </x:c>
    </x:row>
    <x:row r="1321" ht="14.399999618530273">
      <x:c r="A1321" s="11" t="s">
        <x:v>304</x:v>
      </x:c>
      <x:c r="B1321" s="11" t="s">
        <x:v>204</x:v>
      </x:c>
      <x:c r="C1321" s="11" t="s">
        <x:v>209</x:v>
      </x:c>
      <x:c r="D1321" s="11" t="s">
        <x:v>210</x:v>
      </x:c>
    </x:row>
    <x:row r="1322" ht="14.399999618530273">
      <x:c r="A1322" s="11" t="s">
        <x:v>91</x:v>
      </x:c>
      <x:c r="B1322" s="11" t="s">
        <x:v>231</x:v>
      </x:c>
      <x:c r="C1322" s="11" t="s">
        <x:v>221</x:v>
      </x:c>
      <x:c r="D1322" s="11" t="s">
        <x:v>210</x:v>
      </x:c>
    </x:row>
    <x:row r="1323" ht="14.399999618530273">
      <x:c r="A1323" s="11" t="s">
        <x:v>399</x:v>
      </x:c>
      <x:c r="B1323" s="11" t="s">
        <x:v>262</x:v>
      </x:c>
      <x:c r="C1323" s="11" t="s">
        <x:v>221</x:v>
      </x:c>
      <x:c r="D1323" s="11" t="s">
        <x:v>263</x:v>
      </x:c>
    </x:row>
    <x:row r="1324" ht="14.399999618530273">
      <x:c r="A1324" s="11" t="s">
        <x:v>300</x:v>
      </x:c>
      <x:c r="B1324" s="11" t="s">
        <x:v>231</x:v>
      </x:c>
      <x:c r="C1324" s="11" t="s">
        <x:v>209</x:v>
      </x:c>
      <x:c r="D1324" s="11" t="s">
        <x:v>236</x:v>
      </x:c>
    </x:row>
    <x:row r="1325" ht="14.399999618530273">
      <x:c r="A1325" s="11" t="s">
        <x:v>273</x:v>
      </x:c>
      <x:c r="B1325" s="11" t="s">
        <x:v>231</x:v>
      </x:c>
      <x:c r="C1325" s="11"/>
      <x:c r="D1325" s="11" t="s">
        <x:v>232</x:v>
      </x:c>
    </x:row>
    <x:row r="1327" ht="18">
      <x:c r="A1327" s="9" t="s">
        <x:v>151</x:v>
      </x:c>
      <x:c r="B1327" s="12"/>
      <x:c r="C1327" s="12"/>
      <x:c r="D1327" s="12"/>
    </x:row>
    <x:row r="1328" ht="14.399999618530273">
      <x:c r="A1328" s="10" t="s">
        <x:v>199</x:v>
      </x:c>
      <x:c r="B1328" s="10" t="s">
        <x:v>200</x:v>
      </x:c>
      <x:c r="C1328" s="10" t="s">
        <x:v>201</x:v>
      </x:c>
      <x:c r="D1328" s="10" t="s">
        <x:v>202</x:v>
      </x:c>
    </x:row>
    <x:row r="1329" ht="14.399999618530273">
      <x:c r="A1329" s="11" t="s">
        <x:v>477</x:v>
      </x:c>
      <x:c r="B1329" s="11" t="s">
        <x:v>208</x:v>
      </x:c>
      <x:c r="C1329" s="11" t="s">
        <x:v>221</x:v>
      </x:c>
      <x:c r="D1329" s="11" t="s">
        <x:v>236</x:v>
      </x:c>
    </x:row>
    <x:row r="1330" ht="14.399999618530273">
      <x:c r="A1330" s="11" t="s">
        <x:v>602</x:v>
      </x:c>
      <x:c r="B1330" s="11" t="s">
        <x:v>213</x:v>
      </x:c>
      <x:c r="C1330" s="11" t="s">
        <x:v>365</x:v>
      </x:c>
      <x:c r="D1330" s="11" t="s">
        <x:v>215</x:v>
      </x:c>
    </x:row>
    <x:row r="1331" ht="14.399999618530273">
      <x:c r="A1331" s="11" t="s">
        <x:v>408</x:v>
      </x:c>
      <x:c r="B1331" s="11" t="s">
        <x:v>231</x:v>
      </x:c>
      <x:c r="C1331" s="11"/>
      <x:c r="D1331" s="11" t="s">
        <x:v>232</x:v>
      </x:c>
    </x:row>
    <x:row r="1333" ht="18">
      <x:c r="A1333" s="9" t="s">
        <x:v>152</x:v>
      </x:c>
      <x:c r="B1333" s="12"/>
      <x:c r="C1333" s="12"/>
      <x:c r="D1333" s="12"/>
    </x:row>
    <x:row r="1334" ht="14.399999618530273">
      <x:c r="A1334" s="10" t="s">
        <x:v>199</x:v>
      </x:c>
      <x:c r="B1334" s="10" t="s">
        <x:v>200</x:v>
      </x:c>
      <x:c r="C1334" s="10" t="s">
        <x:v>201</x:v>
      </x:c>
      <x:c r="D1334" s="10" t="s">
        <x:v>202</x:v>
      </x:c>
    </x:row>
    <x:row r="1335" ht="14.399999618530273">
      <x:c r="A1335" s="11" t="s">
        <x:v>477</x:v>
      </x:c>
      <x:c r="B1335" s="11" t="s">
        <x:v>208</x:v>
      </x:c>
      <x:c r="C1335" s="11" t="s">
        <x:v>221</x:v>
      </x:c>
      <x:c r="D1335" s="11" t="s">
        <x:v>236</x:v>
      </x:c>
    </x:row>
    <x:row r="1336" ht="14.399999618530273">
      <x:c r="A1336" s="11" t="s">
        <x:v>603</x:v>
      </x:c>
      <x:c r="B1336" s="11" t="s">
        <x:v>213</x:v>
      </x:c>
      <x:c r="C1336" s="11" t="s">
        <x:v>575</x:v>
      </x:c>
      <x:c r="D1336" s="11" t="s">
        <x:v>218</x:v>
      </x:c>
    </x:row>
    <x:row r="1338" ht="18">
      <x:c r="A1338" s="9" t="s">
        <x:v>153</x:v>
      </x:c>
      <x:c r="B1338" s="12"/>
      <x:c r="C1338" s="12"/>
      <x:c r="D1338" s="12"/>
    </x:row>
    <x:row r="1339" ht="14.399999618530273">
      <x:c r="A1339" s="10" t="s">
        <x:v>199</x:v>
      </x:c>
      <x:c r="B1339" s="10" t="s">
        <x:v>200</x:v>
      </x:c>
      <x:c r="C1339" s="10" t="s">
        <x:v>201</x:v>
      </x:c>
      <x:c r="D1339" s="10" t="s">
        <x:v>202</x:v>
      </x:c>
    </x:row>
    <x:row r="1340" ht="14.399999618530273">
      <x:c r="A1340" s="11" t="s">
        <x:v>604</x:v>
      </x:c>
      <x:c r="B1340" s="11" t="s">
        <x:v>267</x:v>
      </x:c>
      <x:c r="C1340" s="11" t="s">
        <x:v>295</x:v>
      </x:c>
      <x:c r="D1340" s="11" t="s">
        <x:v>215</x:v>
      </x:c>
    </x:row>
    <x:row r="1341" ht="14.399999618530273">
      <x:c r="A1341" s="11" t="s">
        <x:v>446</x:v>
      </x:c>
      <x:c r="B1341" s="11" t="s">
        <x:v>269</x:v>
      </x:c>
      <x:c r="C1341" s="11" t="s">
        <x:v>209</x:v>
      </x:c>
      <x:c r="D1341" s="11" t="s">
        <x:v>236</x:v>
      </x:c>
    </x:row>
    <x:row r="1342" ht="14.399999618530273">
      <x:c r="A1342" s="11" t="s">
        <x:v>436</x:v>
      </x:c>
      <x:c r="B1342" s="11" t="s">
        <x:v>269</x:v>
      </x:c>
      <x:c r="C1342" s="11" t="s">
        <x:v>209</x:v>
      </x:c>
      <x:c r="D1342" s="11" t="s">
        <x:v>236</x:v>
      </x:c>
    </x:row>
    <x:row r="1343" ht="14.399999618530273">
      <x:c r="A1343" s="11" t="s">
        <x:v>494</x:v>
      </x:c>
      <x:c r="B1343" s="11" t="s">
        <x:v>265</x:v>
      </x:c>
      <x:c r="C1343" s="11" t="s">
        <x:v>241</x:v>
      </x:c>
      <x:c r="D1343" s="11" t="s">
        <x:v>210</x:v>
      </x:c>
    </x:row>
    <x:row r="1344" ht="14.399999618530273">
      <x:c r="A1344" s="11" t="s">
        <x:v>413</x:v>
      </x:c>
      <x:c r="B1344" s="11" t="s">
        <x:v>269</x:v>
      </x:c>
      <x:c r="C1344" s="11" t="s">
        <x:v>221</x:v>
      </x:c>
      <x:c r="D1344" s="11" t="s">
        <x:v>236</x:v>
      </x:c>
    </x:row>
    <x:row r="1345" ht="14.399999618530273">
      <x:c r="A1345" s="11" t="s">
        <x:v>396</x:v>
      </x:c>
      <x:c r="B1345" s="11" t="s">
        <x:v>269</x:v>
      </x:c>
      <x:c r="C1345" s="11" t="s">
        <x:v>259</x:v>
      </x:c>
      <x:c r="D1345" s="11" t="s">
        <x:v>206</x:v>
      </x:c>
    </x:row>
    <x:row r="1346" ht="14.399999618530273">
      <x:c r="A1346" s="11" t="s">
        <x:v>425</x:v>
      </x:c>
      <x:c r="B1346" s="11" t="s">
        <x:v>204</x:v>
      </x:c>
      <x:c r="C1346" s="11" t="s">
        <x:v>259</x:v>
      </x:c>
      <x:c r="D1346" s="11" t="s">
        <x:v>218</x:v>
      </x:c>
    </x:row>
    <x:row r="1348" ht="18">
      <x:c r="A1348" s="9" t="s">
        <x:v>154</x:v>
      </x:c>
      <x:c r="B1348" s="12"/>
      <x:c r="C1348" s="12"/>
      <x:c r="D1348" s="12"/>
    </x:row>
    <x:row r="1349" ht="14.399999618530273">
      <x:c r="A1349" s="10" t="s">
        <x:v>199</x:v>
      </x:c>
      <x:c r="B1349" s="10" t="s">
        <x:v>200</x:v>
      </x:c>
      <x:c r="C1349" s="10" t="s">
        <x:v>201</x:v>
      </x:c>
      <x:c r="D1349" s="10" t="s">
        <x:v>202</x:v>
      </x:c>
    </x:row>
    <x:row r="1350" ht="14.399999618530273">
      <x:c r="A1350" s="11" t="s">
        <x:v>605</x:v>
      </x:c>
      <x:c r="B1350" s="11" t="s">
        <x:v>204</x:v>
      </x:c>
      <x:c r="C1350" s="11" t="s">
        <x:v>221</x:v>
      </x:c>
      <x:c r="D1350" s="11" t="s">
        <x:v>236</x:v>
      </x:c>
    </x:row>
    <x:row r="1351" ht="14.399999618530273">
      <x:c r="A1351" s="11" t="s">
        <x:v>403</x:v>
      </x:c>
      <x:c r="B1351" s="11" t="s">
        <x:v>231</x:v>
      </x:c>
      <x:c r="C1351" s="11" t="s">
        <x:v>241</x:v>
      </x:c>
      <x:c r="D1351" s="11" t="s">
        <x:v>210</x:v>
      </x:c>
    </x:row>
    <x:row r="1352" ht="14.399999618530273">
      <x:c r="A1352" s="11" t="s">
        <x:v>412</x:v>
      </x:c>
      <x:c r="B1352" s="11" t="s">
        <x:v>220</x:v>
      </x:c>
      <x:c r="C1352" s="11" t="s">
        <x:v>383</x:v>
      </x:c>
      <x:c r="D1352" s="11" t="s">
        <x:v>215</x:v>
      </x:c>
    </x:row>
    <x:row r="1353" ht="14.399999618530273">
      <x:c r="A1353" s="11" t="s">
        <x:v>269</x:v>
      </x:c>
      <x:c r="B1353" s="11" t="s">
        <x:v>269</x:v>
      </x:c>
      <x:c r="C1353" s="11" t="s">
        <x:v>209</x:v>
      </x:c>
      <x:c r="D1353" s="11" t="s">
        <x:v>210</x:v>
      </x:c>
    </x:row>
    <x:row r="1354" ht="14.399999618530273">
      <x:c r="A1354" s="11" t="s">
        <x:v>543</x:v>
      </x:c>
      <x:c r="B1354" s="11" t="s">
        <x:v>247</x:v>
      </x:c>
      <x:c r="C1354" s="11" t="s">
        <x:v>383</x:v>
      </x:c>
      <x:c r="D1354" s="11" t="s">
        <x:v>215</x:v>
      </x:c>
    </x:row>
    <x:row r="1356" ht="18">
      <x:c r="A1356" s="9" t="s">
        <x:v>155</x:v>
      </x:c>
      <x:c r="B1356" s="12"/>
      <x:c r="C1356" s="12"/>
      <x:c r="D1356" s="12"/>
    </x:row>
    <x:row r="1357" ht="14.399999618530273">
      <x:c r="A1357" s="10" t="s">
        <x:v>199</x:v>
      </x:c>
      <x:c r="B1357" s="10" t="s">
        <x:v>200</x:v>
      </x:c>
      <x:c r="C1357" s="10" t="s">
        <x:v>201</x:v>
      </x:c>
      <x:c r="D1357" s="10" t="s">
        <x:v>202</x:v>
      </x:c>
    </x:row>
    <x:row r="1358" ht="14.399999618530273">
      <x:c r="A1358" s="11" t="s">
        <x:v>235</x:v>
      </x:c>
      <x:c r="B1358" s="11" t="s">
        <x:v>208</x:v>
      </x:c>
      <x:c r="C1358" s="11" t="s">
        <x:v>221</x:v>
      </x:c>
      <x:c r="D1358" s="11" t="s">
        <x:v>236</x:v>
      </x:c>
    </x:row>
    <x:row r="1359" ht="14.399999618530273">
      <x:c r="A1359" s="11" t="s">
        <x:v>555</x:v>
      </x:c>
      <x:c r="B1359" s="11" t="s">
        <x:v>213</x:v>
      </x:c>
      <x:c r="C1359" s="11" t="s">
        <x:v>302</x:v>
      </x:c>
      <x:c r="D1359" s="11" t="s">
        <x:v>226</x:v>
      </x:c>
    </x:row>
    <x:row r="1360" ht="14.399999618530273">
      <x:c r="A1360" s="11" t="s">
        <x:v>408</x:v>
      </x:c>
      <x:c r="B1360" s="11" t="s">
        <x:v>231</x:v>
      </x:c>
      <x:c r="C1360" s="11"/>
      <x:c r="D1360" s="11" t="s">
        <x:v>232</x:v>
      </x:c>
    </x:row>
    <x:row r="1362" ht="18">
      <x:c r="A1362" s="9" t="s">
        <x:v>156</x:v>
      </x:c>
      <x:c r="B1362" s="12"/>
      <x:c r="C1362" s="12"/>
      <x:c r="D1362" s="12"/>
    </x:row>
    <x:row r="1363" ht="14.399999618530273">
      <x:c r="A1363" s="10" t="s">
        <x:v>199</x:v>
      </x:c>
      <x:c r="B1363" s="10" t="s">
        <x:v>200</x:v>
      </x:c>
      <x:c r="C1363" s="10" t="s">
        <x:v>201</x:v>
      </x:c>
      <x:c r="D1363" s="10" t="s">
        <x:v>202</x:v>
      </x:c>
    </x:row>
    <x:row r="1364" ht="14.399999618530273">
      <x:c r="A1364" s="11" t="s">
        <x:v>235</x:v>
      </x:c>
      <x:c r="B1364" s="11" t="s">
        <x:v>208</x:v>
      </x:c>
      <x:c r="C1364" s="11" t="s">
        <x:v>221</x:v>
      </x:c>
      <x:c r="D1364" s="11" t="s">
        <x:v>236</x:v>
      </x:c>
    </x:row>
    <x:row r="1365" ht="14.399999618530273">
      <x:c r="A1365" s="11" t="s">
        <x:v>555</x:v>
      </x:c>
      <x:c r="B1365" s="11" t="s">
        <x:v>213</x:v>
      </x:c>
      <x:c r="C1365" s="11" t="s">
        <x:v>302</x:v>
      </x:c>
      <x:c r="D1365" s="11" t="s">
        <x:v>226</x:v>
      </x:c>
    </x:row>
    <x:row r="1367" ht="18">
      <x:c r="A1367" s="9" t="s">
        <x:v>157</x:v>
      </x:c>
      <x:c r="B1367" s="12"/>
      <x:c r="C1367" s="12"/>
      <x:c r="D1367" s="12"/>
    </x:row>
    <x:row r="1368" ht="14.399999618530273">
      <x:c r="A1368" s="10" t="s">
        <x:v>199</x:v>
      </x:c>
      <x:c r="B1368" s="10" t="s">
        <x:v>200</x:v>
      </x:c>
      <x:c r="C1368" s="10" t="s">
        <x:v>201</x:v>
      </x:c>
      <x:c r="D1368" s="10" t="s">
        <x:v>202</x:v>
      </x:c>
    </x:row>
    <x:row r="1369" ht="14.399999618530273">
      <x:c r="A1369" s="11" t="s">
        <x:v>606</x:v>
      </x:c>
      <x:c r="B1369" s="11" t="s">
        <x:v>204</x:v>
      </x:c>
      <x:c r="C1369" s="11" t="s">
        <x:v>295</x:v>
      </x:c>
      <x:c r="D1369" s="11" t="s">
        <x:v>215</x:v>
      </x:c>
    </x:row>
    <x:row r="1370" ht="14.399999618530273">
      <x:c r="A1370" s="11" t="s">
        <x:v>435</x:v>
      </x:c>
      <x:c r="B1370" s="11" t="s">
        <x:v>269</x:v>
      </x:c>
      <x:c r="C1370" s="11" t="s">
        <x:v>221</x:v>
      </x:c>
      <x:c r="D1370" s="11" t="s">
        <x:v>236</x:v>
      </x:c>
    </x:row>
    <x:row r="1371" ht="14.399999618530273">
      <x:c r="A1371" s="11" t="s">
        <x:v>607</x:v>
      </x:c>
      <x:c r="B1371" s="11" t="s">
        <x:v>220</x:v>
      </x:c>
      <x:c r="C1371" s="11" t="s">
        <x:v>259</x:v>
      </x:c>
      <x:c r="D1371" s="11" t="s">
        <x:v>206</x:v>
      </x:c>
    </x:row>
    <x:row r="1372" ht="14.399999618530273">
      <x:c r="A1372" s="11" t="s">
        <x:v>498</x:v>
      </x:c>
      <x:c r="B1372" s="11" t="s">
        <x:v>204</x:v>
      </x:c>
      <x:c r="C1372" s="11" t="s">
        <x:v>205</x:v>
      </x:c>
      <x:c r="D1372" s="11" t="s">
        <x:v>206</x:v>
      </x:c>
    </x:row>
    <x:row r="1373" ht="14.399999618530273">
      <x:c r="A1373" s="11" t="s">
        <x:v>91</x:v>
      </x:c>
      <x:c r="B1373" s="11" t="s">
        <x:v>231</x:v>
      </x:c>
      <x:c r="C1373" s="11" t="s">
        <x:v>221</x:v>
      </x:c>
      <x:c r="D1373" s="11" t="s">
        <x:v>210</x:v>
      </x:c>
    </x:row>
    <x:row r="1375" ht="18">
      <x:c r="A1375" s="9" t="s">
        <x:v>158</x:v>
      </x:c>
      <x:c r="B1375" s="12"/>
      <x:c r="C1375" s="12"/>
      <x:c r="D1375" s="12"/>
    </x:row>
    <x:row r="1376" ht="14.399999618530273">
      <x:c r="A1376" s="10" t="s">
        <x:v>199</x:v>
      </x:c>
      <x:c r="B1376" s="10" t="s">
        <x:v>200</x:v>
      </x:c>
      <x:c r="C1376" s="10" t="s">
        <x:v>201</x:v>
      </x:c>
      <x:c r="D1376" s="10" t="s">
        <x:v>202</x:v>
      </x:c>
    </x:row>
    <x:row r="1377" ht="14.399999618530273">
      <x:c r="A1377" s="11" t="s">
        <x:v>608</x:v>
      </x:c>
      <x:c r="B1377" s="11" t="s">
        <x:v>204</x:v>
      </x:c>
      <x:c r="C1377" s="11" t="s">
        <x:v>221</x:v>
      </x:c>
      <x:c r="D1377" s="11" t="s">
        <x:v>210</x:v>
      </x:c>
    </x:row>
    <x:row r="1378" ht="14.399999618530273">
      <x:c r="A1378" s="11" t="s">
        <x:v>609</x:v>
      </x:c>
      <x:c r="B1378" s="11" t="s">
        <x:v>267</x:v>
      </x:c>
      <x:c r="C1378" s="11" t="s">
        <x:v>295</x:v>
      </x:c>
      <x:c r="D1378" s="11" t="s">
        <x:v>215</x:v>
      </x:c>
    </x:row>
    <x:row r="1379" ht="14.399999618530273">
      <x:c r="A1379" s="11" t="s">
        <x:v>423</x:v>
      </x:c>
      <x:c r="B1379" s="11" t="s">
        <x:v>231</x:v>
      </x:c>
      <x:c r="C1379" s="11" t="s">
        <x:v>271</x:v>
      </x:c>
      <x:c r="D1379" s="11" t="s">
        <x:v>210</x:v>
      </x:c>
    </x:row>
    <x:row r="1380" ht="14.399999618530273">
      <x:c r="A1380" s="11" t="s">
        <x:v>508</x:v>
      </x:c>
      <x:c r="B1380" s="11" t="s">
        <x:v>269</x:v>
      </x:c>
      <x:c r="C1380" s="11" t="s">
        <x:v>221</x:v>
      </x:c>
      <x:c r="D1380" s="11" t="s">
        <x:v>210</x:v>
      </x:c>
    </x:row>
    <x:row r="1381" ht="14.399999618530273">
      <x:c r="A1381" s="11" t="s">
        <x:v>610</x:v>
      </x:c>
      <x:c r="B1381" s="11" t="s">
        <x:v>269</x:v>
      </x:c>
      <x:c r="C1381" s="11" t="s">
        <x:v>259</x:v>
      </x:c>
      <x:c r="D1381" s="11" t="s">
        <x:v>218</x:v>
      </x:c>
    </x:row>
    <x:row r="1382" ht="14.399999618530273">
      <x:c r="A1382" s="11" t="s">
        <x:v>396</x:v>
      </x:c>
      <x:c r="B1382" s="11" t="s">
        <x:v>269</x:v>
      </x:c>
      <x:c r="C1382" s="11" t="s">
        <x:v>221</x:v>
      </x:c>
      <x:c r="D1382" s="11" t="s">
        <x:v>228</x:v>
      </x:c>
    </x:row>
    <x:row r="1383" ht="14.399999618530273">
      <x:c r="A1383" s="11" t="s">
        <x:v>611</x:v>
      </x:c>
      <x:c r="B1383" s="11" t="s">
        <x:v>204</x:v>
      </x:c>
      <x:c r="C1383" s="11" t="s">
        <x:v>259</x:v>
      </x:c>
      <x:c r="D1383" s="11" t="s">
        <x:v>218</x:v>
      </x:c>
    </x:row>
    <x:row r="1385" ht="18">
      <x:c r="A1385" s="9" t="s">
        <x:v>159</x:v>
      </x:c>
      <x:c r="B1385" s="12"/>
      <x:c r="C1385" s="12"/>
      <x:c r="D1385" s="12"/>
    </x:row>
    <x:row r="1386" ht="14.399999618530273">
      <x:c r="A1386" s="10" t="s">
        <x:v>199</x:v>
      </x:c>
      <x:c r="B1386" s="10" t="s">
        <x:v>200</x:v>
      </x:c>
      <x:c r="C1386" s="10" t="s">
        <x:v>201</x:v>
      </x:c>
      <x:c r="D1386" s="10" t="s">
        <x:v>202</x:v>
      </x:c>
    </x:row>
    <x:row r="1387" ht="14.399999618530273">
      <x:c r="A1387" s="11" t="s">
        <x:v>419</x:v>
      </x:c>
      <x:c r="B1387" s="11" t="s">
        <x:v>213</x:v>
      </x:c>
      <x:c r="C1387" s="11" t="s">
        <x:v>205</x:v>
      </x:c>
      <x:c r="D1387" s="11" t="s">
        <x:v>206</x:v>
      </x:c>
    </x:row>
    <x:row r="1388" ht="14.399999618530273">
      <x:c r="A1388" s="11" t="s">
        <x:v>406</x:v>
      </x:c>
      <x:c r="B1388" s="11" t="s">
        <x:v>220</x:v>
      </x:c>
      <x:c r="C1388" s="11" t="s">
        <x:v>224</x:v>
      </x:c>
      <x:c r="D1388" s="11" t="s">
        <x:v>210</x:v>
      </x:c>
    </x:row>
    <x:row r="1389" ht="14.399999618530273">
      <x:c r="A1389" s="11" t="s">
        <x:v>612</x:v>
      </x:c>
      <x:c r="B1389" s="11" t="s">
        <x:v>220</x:v>
      </x:c>
      <x:c r="C1389" s="11" t="s">
        <x:v>241</x:v>
      </x:c>
      <x:c r="D1389" s="11" t="s">
        <x:v>210</x:v>
      </x:c>
    </x:row>
    <x:row r="1390" ht="14.399999618530273">
      <x:c r="A1390" s="11" t="s">
        <x:v>536</x:v>
      </x:c>
      <x:c r="B1390" s="11" t="s">
        <x:v>208</x:v>
      </x:c>
      <x:c r="C1390" s="11" t="s">
        <x:v>209</x:v>
      </x:c>
      <x:c r="D1390" s="11" t="s">
        <x:v>210</x:v>
      </x:c>
    </x:row>
    <x:row r="1391" ht="14.399999618530273">
      <x:c r="A1391" s="11" t="s">
        <x:v>410</x:v>
      </x:c>
      <x:c r="B1391" s="11" t="s">
        <x:v>256</x:v>
      </x:c>
      <x:c r="C1391" s="11" t="s">
        <x:v>221</x:v>
      </x:c>
      <x:c r="D1391" s="11" t="s">
        <x:v>263</x:v>
      </x:c>
    </x:row>
    <x:row r="1393" ht="18">
      <x:c r="A1393" s="9" t="s">
        <x:v>160</x:v>
      </x:c>
      <x:c r="B1393" s="12"/>
      <x:c r="C1393" s="12"/>
      <x:c r="D1393" s="12"/>
    </x:row>
    <x:row r="1394" ht="14.399999618530273">
      <x:c r="A1394" s="10" t="s">
        <x:v>199</x:v>
      </x:c>
      <x:c r="B1394" s="10" t="s">
        <x:v>200</x:v>
      </x:c>
      <x:c r="C1394" s="10" t="s">
        <x:v>201</x:v>
      </x:c>
      <x:c r="D1394" s="10" t="s">
        <x:v>202</x:v>
      </x:c>
    </x:row>
    <x:row r="1395" ht="14.399999618530273">
      <x:c r="A1395" s="11" t="s">
        <x:v>425</x:v>
      </x:c>
      <x:c r="B1395" s="11" t="s">
        <x:v>204</x:v>
      </x:c>
      <x:c r="C1395" s="11" t="s">
        <x:v>205</x:v>
      </x:c>
      <x:c r="D1395" s="11" t="s">
        <x:v>218</x:v>
      </x:c>
    </x:row>
    <x:row r="1396" ht="14.399999618530273">
      <x:c r="A1396" s="11" t="s">
        <x:v>613</x:v>
      </x:c>
      <x:c r="B1396" s="11" t="s">
        <x:v>267</x:v>
      </x:c>
      <x:c r="C1396" s="11" t="s">
        <x:v>383</x:v>
      </x:c>
      <x:c r="D1396" s="11" t="s">
        <x:v>215</x:v>
      </x:c>
    </x:row>
    <x:row r="1397" ht="14.399999618530273">
      <x:c r="A1397" s="11" t="s">
        <x:v>614</x:v>
      </x:c>
      <x:c r="B1397" s="11" t="s">
        <x:v>269</x:v>
      </x:c>
      <x:c r="C1397" s="11" t="s">
        <x:v>209</x:v>
      </x:c>
      <x:c r="D1397" s="11" t="s">
        <x:v>210</x:v>
      </x:c>
    </x:row>
    <x:row r="1398" ht="14.399999618530273">
      <x:c r="A1398" s="11" t="s">
        <x:v>442</x:v>
      </x:c>
      <x:c r="B1398" s="11" t="s">
        <x:v>231</x:v>
      </x:c>
      <x:c r="C1398" s="11" t="s">
        <x:v>259</x:v>
      </x:c>
      <x:c r="D1398" s="11" t="s">
        <x:v>206</x:v>
      </x:c>
    </x:row>
    <x:row r="1400" ht="18">
      <x:c r="A1400" s="9" t="s">
        <x:v>161</x:v>
      </x:c>
      <x:c r="B1400" s="12"/>
      <x:c r="C1400" s="12"/>
      <x:c r="D1400" s="12"/>
    </x:row>
    <x:row r="1401" ht="14.399999618530273">
      <x:c r="A1401" s="10" t="s">
        <x:v>199</x:v>
      </x:c>
      <x:c r="B1401" s="10" t="s">
        <x:v>200</x:v>
      </x:c>
      <x:c r="C1401" s="10" t="s">
        <x:v>201</x:v>
      </x:c>
      <x:c r="D1401" s="10" t="s">
        <x:v>202</x:v>
      </x:c>
    </x:row>
    <x:row r="1402" ht="14.399999618530273">
      <x:c r="A1402" s="11" t="s">
        <x:v>475</x:v>
      </x:c>
      <x:c r="B1402" s="11" t="s">
        <x:v>231</x:v>
      </x:c>
      <x:c r="C1402" s="11" t="s">
        <x:v>221</x:v>
      </x:c>
      <x:c r="D1402" s="11" t="s">
        <x:v>236</x:v>
      </x:c>
    </x:row>
    <x:row r="1403" ht="14.399999618530273">
      <x:c r="A1403" s="11" t="s">
        <x:v>516</x:v>
      </x:c>
      <x:c r="B1403" s="11" t="s">
        <x:v>204</x:v>
      </x:c>
      <x:c r="C1403" s="11" t="s">
        <x:v>223</x:v>
      </x:c>
      <x:c r="D1403" s="11" t="s">
        <x:v>210</x:v>
      </x:c>
    </x:row>
    <x:row r="1404" ht="14.399999618530273">
      <x:c r="A1404" s="11" t="s">
        <x:v>396</x:v>
      </x:c>
      <x:c r="B1404" s="11" t="s">
        <x:v>269</x:v>
      </x:c>
      <x:c r="C1404" s="11" t="s">
        <x:v>241</x:v>
      </x:c>
      <x:c r="D1404" s="11" t="s">
        <x:v>236</x:v>
      </x:c>
    </x:row>
    <x:row r="1405" ht="14.399999618530273">
      <x:c r="A1405" s="11" t="s">
        <x:v>469</x:v>
      </x:c>
      <x:c r="B1405" s="11" t="s">
        <x:v>262</x:v>
      </x:c>
      <x:c r="C1405" s="11" t="s">
        <x:v>259</x:v>
      </x:c>
      <x:c r="D1405" s="11" t="s">
        <x:v>206</x:v>
      </x:c>
    </x:row>
    <x:row r="1406" ht="14.399999618530273">
      <x:c r="A1406" s="11" t="s">
        <x:v>350</x:v>
      </x:c>
      <x:c r="B1406" s="11" t="s">
        <x:v>220</x:v>
      </x:c>
      <x:c r="C1406" s="11" t="s">
        <x:v>383</x:v>
      </x:c>
      <x:c r="D1406" s="11" t="s">
        <x:v>215</x:v>
      </x:c>
    </x:row>
    <x:row r="1407" ht="14.399999618530273">
      <x:c r="A1407" s="11" t="s">
        <x:v>425</x:v>
      </x:c>
      <x:c r="B1407" s="11" t="s">
        <x:v>204</x:v>
      </x:c>
      <x:c r="C1407" s="11" t="s">
        <x:v>259</x:v>
      </x:c>
      <x:c r="D1407" s="11" t="s">
        <x:v>218</x:v>
      </x:c>
    </x:row>
    <x:row r="1409" ht="18">
      <x:c r="A1409" s="9" t="s">
        <x:v>162</x:v>
      </x:c>
      <x:c r="B1409" s="12"/>
      <x:c r="C1409" s="12"/>
      <x:c r="D1409" s="12"/>
    </x:row>
    <x:row r="1410" ht="14.399999618530273">
      <x:c r="A1410" s="10" t="s">
        <x:v>199</x:v>
      </x:c>
      <x:c r="B1410" s="10" t="s">
        <x:v>200</x:v>
      </x:c>
      <x:c r="C1410" s="10" t="s">
        <x:v>201</x:v>
      </x:c>
      <x:c r="D1410" s="10" t="s">
        <x:v>202</x:v>
      </x:c>
    </x:row>
    <x:row r="1411" ht="14.399999618530273">
      <x:c r="A1411" s="11" t="s">
        <x:v>615</x:v>
      </x:c>
      <x:c r="B1411" s="11" t="s">
        <x:v>204</x:v>
      </x:c>
      <x:c r="C1411" s="11" t="s">
        <x:v>221</x:v>
      </x:c>
      <x:c r="D1411" s="11" t="s">
        <x:v>389</x:v>
      </x:c>
    </x:row>
    <x:row r="1412" ht="14.399999618530273">
      <x:c r="A1412" s="11" t="s">
        <x:v>423</x:v>
      </x:c>
      <x:c r="B1412" s="11" t="s">
        <x:v>231</x:v>
      </x:c>
      <x:c r="C1412" s="11" t="s">
        <x:v>271</x:v>
      </x:c>
      <x:c r="D1412" s="11" t="s">
        <x:v>210</x:v>
      </x:c>
    </x:row>
    <x:row r="1413" ht="14.399999618530273">
      <x:c r="A1413" s="11" t="s">
        <x:v>616</x:v>
      </x:c>
      <x:c r="B1413" s="11" t="s">
        <x:v>204</x:v>
      </x:c>
      <x:c r="C1413" s="11" t="s">
        <x:v>221</x:v>
      </x:c>
      <x:c r="D1413" s="11" t="s">
        <x:v>228</x:v>
      </x:c>
    </x:row>
    <x:row r="1414" ht="14.399999618530273">
      <x:c r="A1414" s="11" t="s">
        <x:v>617</x:v>
      </x:c>
      <x:c r="B1414" s="11" t="s">
        <x:v>247</x:v>
      </x:c>
      <x:c r="C1414" s="11" t="s">
        <x:v>221</x:v>
      </x:c>
      <x:c r="D1414" s="11" t="s">
        <x:v>236</x:v>
      </x:c>
    </x:row>
    <x:row r="1415" ht="14.399999618530273">
      <x:c r="A1415" s="11" t="s">
        <x:v>269</x:v>
      </x:c>
      <x:c r="B1415" s="11" t="s">
        <x:v>269</x:v>
      </x:c>
      <x:c r="C1415" s="11" t="s">
        <x:v>221</x:v>
      </x:c>
      <x:c r="D1415" s="11" t="s">
        <x:v>210</x:v>
      </x:c>
    </x:row>
    <x:row r="1416" ht="14.399999618530273">
      <x:c r="A1416" s="11" t="s">
        <x:v>618</x:v>
      </x:c>
      <x:c r="B1416" s="11" t="s">
        <x:v>269</x:v>
      </x:c>
      <x:c r="C1416" s="11" t="s">
        <x:v>221</x:v>
      </x:c>
      <x:c r="D1416" s="11" t="s">
        <x:v>228</x:v>
      </x:c>
    </x:row>
    <x:row r="1418" ht="18">
      <x:c r="A1418" s="9" t="s">
        <x:v>163</x:v>
      </x:c>
      <x:c r="B1418" s="12"/>
      <x:c r="C1418" s="12"/>
      <x:c r="D1418" s="12"/>
    </x:row>
    <x:row r="1419" ht="14.399999618530273">
      <x:c r="A1419" s="10" t="s">
        <x:v>199</x:v>
      </x:c>
      <x:c r="B1419" s="10" t="s">
        <x:v>200</x:v>
      </x:c>
      <x:c r="C1419" s="10" t="s">
        <x:v>201</x:v>
      </x:c>
      <x:c r="D1419" s="10" t="s">
        <x:v>202</x:v>
      </x:c>
    </x:row>
    <x:row r="1420" ht="14.399999618530273">
      <x:c r="A1420" s="11" t="s">
        <x:v>619</x:v>
      </x:c>
      <x:c r="B1420" s="11" t="s">
        <x:v>267</x:v>
      </x:c>
      <x:c r="C1420" s="11" t="s">
        <x:v>221</x:v>
      </x:c>
      <x:c r="D1420" s="11" t="s">
        <x:v>210</x:v>
      </x:c>
    </x:row>
    <x:row r="1421" ht="14.399999618530273">
      <x:c r="A1421" s="11" t="s">
        <x:v>403</x:v>
      </x:c>
      <x:c r="B1421" s="11" t="s">
        <x:v>231</x:v>
      </x:c>
      <x:c r="C1421" s="11" t="s">
        <x:v>224</x:v>
      </x:c>
      <x:c r="D1421" s="11" t="s">
        <x:v>210</x:v>
      </x:c>
    </x:row>
    <x:row r="1422" ht="14.399999618530273">
      <x:c r="A1422" s="11" t="s">
        <x:v>558</x:v>
      </x:c>
      <x:c r="B1422" s="11" t="s">
        <x:v>267</x:v>
      </x:c>
      <x:c r="C1422" s="11" t="s">
        <x:v>221</x:v>
      </x:c>
      <x:c r="D1422" s="11" t="s">
        <x:v>228</x:v>
      </x:c>
    </x:row>
    <x:row r="1423" ht="14.399999618530273">
      <x:c r="A1423" s="11" t="s">
        <x:v>91</x:v>
      </x:c>
      <x:c r="B1423" s="11" t="s">
        <x:v>231</x:v>
      </x:c>
      <x:c r="C1423" s="11" t="s">
        <x:v>221</x:v>
      </x:c>
      <x:c r="D1423" s="11" t="s">
        <x:v>210</x:v>
      </x:c>
    </x:row>
    <x:row r="1425" ht="18">
      <x:c r="A1425" s="9" t="s">
        <x:v>164</x:v>
      </x:c>
      <x:c r="B1425" s="12"/>
      <x:c r="C1425" s="12"/>
      <x:c r="D1425" s="12"/>
    </x:row>
    <x:row r="1426" ht="14.399999618530273">
      <x:c r="A1426" s="10" t="s">
        <x:v>199</x:v>
      </x:c>
      <x:c r="B1426" s="10" t="s">
        <x:v>200</x:v>
      </x:c>
      <x:c r="C1426" s="10" t="s">
        <x:v>201</x:v>
      </x:c>
      <x:c r="D1426" s="10" t="s">
        <x:v>202</x:v>
      </x:c>
    </x:row>
    <x:row r="1427" ht="14.399999618530273">
      <x:c r="A1427" s="11" t="s">
        <x:v>620</x:v>
      </x:c>
      <x:c r="B1427" s="11" t="s">
        <x:v>267</x:v>
      </x:c>
      <x:c r="C1427" s="11" t="s">
        <x:v>295</x:v>
      </x:c>
      <x:c r="D1427" s="11" t="s">
        <x:v>215</x:v>
      </x:c>
    </x:row>
    <x:row r="1428" ht="14.399999618530273">
      <x:c r="A1428" s="11" t="s">
        <x:v>508</x:v>
      </x:c>
      <x:c r="B1428" s="11" t="s">
        <x:v>269</x:v>
      </x:c>
      <x:c r="C1428" s="11" t="s">
        <x:v>259</x:v>
      </x:c>
      <x:c r="D1428" s="11" t="s">
        <x:v>210</x:v>
      </x:c>
    </x:row>
    <x:row r="1429" ht="14.399999618530273">
      <x:c r="A1429" s="11" t="s">
        <x:v>413</x:v>
      </x:c>
      <x:c r="B1429" s="11" t="s">
        <x:v>269</x:v>
      </x:c>
      <x:c r="C1429" s="11" t="s">
        <x:v>221</x:v>
      </x:c>
      <x:c r="D1429" s="11" t="s">
        <x:v>236</x:v>
      </x:c>
    </x:row>
    <x:row r="1430" ht="14.399999618530273">
      <x:c r="A1430" s="11" t="s">
        <x:v>396</x:v>
      </x:c>
      <x:c r="B1430" s="11" t="s">
        <x:v>269</x:v>
      </x:c>
      <x:c r="C1430" s="11" t="s">
        <x:v>259</x:v>
      </x:c>
      <x:c r="D1430" s="11" t="s">
        <x:v>206</x:v>
      </x:c>
    </x:row>
    <x:row r="1431" ht="14.399999618530273">
      <x:c r="A1431" s="11" t="s">
        <x:v>276</x:v>
      </x:c>
      <x:c r="B1431" s="11" t="s">
        <x:v>262</x:v>
      </x:c>
      <x:c r="C1431" s="11" t="s">
        <x:v>241</x:v>
      </x:c>
      <x:c r="D1431" s="11" t="s">
        <x:v>236</x:v>
      </x:c>
    </x:row>
    <x:row r="1432" ht="14.399999618530273">
      <x:c r="A1432" s="11" t="s">
        <x:v>611</x:v>
      </x:c>
      <x:c r="B1432" s="11" t="s">
        <x:v>204</x:v>
      </x:c>
      <x:c r="C1432" s="11" t="s">
        <x:v>259</x:v>
      </x:c>
      <x:c r="D1432" s="11" t="s">
        <x:v>218</x:v>
      </x:c>
    </x:row>
    <x:row r="1433" ht="14.399999618530273">
      <x:c r="A1433" s="11" t="s">
        <x:v>621</x:v>
      </x:c>
      <x:c r="B1433" s="11" t="s">
        <x:v>262</x:v>
      </x:c>
      <x:c r="C1433" s="11" t="s">
        <x:v>221</x:v>
      </x:c>
      <x:c r="D1433" s="11" t="s">
        <x:v>228</x:v>
      </x:c>
    </x:row>
    <x:row r="1435" ht="18">
      <x:c r="A1435" s="9" t="s">
        <x:v>165</x:v>
      </x:c>
      <x:c r="B1435" s="12"/>
      <x:c r="C1435" s="12"/>
      <x:c r="D1435" s="12"/>
    </x:row>
    <x:row r="1436" ht="14.399999618530273">
      <x:c r="A1436" s="10" t="s">
        <x:v>199</x:v>
      </x:c>
      <x:c r="B1436" s="10" t="s">
        <x:v>200</x:v>
      </x:c>
      <x:c r="C1436" s="10" t="s">
        <x:v>201</x:v>
      </x:c>
      <x:c r="D1436" s="10" t="s">
        <x:v>202</x:v>
      </x:c>
    </x:row>
    <x:row r="1437" ht="14.399999618530273">
      <x:c r="A1437" s="11" t="s">
        <x:v>622</x:v>
      </x:c>
      <x:c r="B1437" s="11" t="s">
        <x:v>208</x:v>
      </x:c>
      <x:c r="C1437" s="11" t="s">
        <x:v>271</x:v>
      </x:c>
      <x:c r="D1437" s="11" t="s">
        <x:v>210</x:v>
      </x:c>
    </x:row>
    <x:row r="1438" ht="14.399999618530273">
      <x:c r="A1438" s="11" t="s">
        <x:v>555</x:v>
      </x:c>
      <x:c r="B1438" s="11" t="s">
        <x:v>213</x:v>
      </x:c>
      <x:c r="C1438" s="11" t="s">
        <x:v>302</x:v>
      </x:c>
      <x:c r="D1438" s="11" t="s">
        <x:v>226</x:v>
      </x:c>
    </x:row>
    <x:row r="1440" ht="18">
      <x:c r="A1440" s="9" t="s">
        <x:v>166</x:v>
      </x:c>
      <x:c r="B1440" s="12"/>
      <x:c r="C1440" s="12"/>
      <x:c r="D1440" s="12"/>
    </x:row>
    <x:row r="1441" ht="14.399999618530273">
      <x:c r="A1441" s="10" t="s">
        <x:v>199</x:v>
      </x:c>
      <x:c r="B1441" s="10" t="s">
        <x:v>200</x:v>
      </x:c>
      <x:c r="C1441" s="10" t="s">
        <x:v>201</x:v>
      </x:c>
      <x:c r="D1441" s="10" t="s">
        <x:v>202</x:v>
      </x:c>
    </x:row>
    <x:row r="1442" ht="14.399999618530273">
      <x:c r="A1442" s="11" t="s">
        <x:v>288</x:v>
      </x:c>
      <x:c r="B1442" s="11" t="s">
        <x:v>204</x:v>
      </x:c>
      <x:c r="C1442" s="11" t="s">
        <x:v>259</x:v>
      </x:c>
      <x:c r="D1442" s="11" t="s">
        <x:v>530</x:v>
      </x:c>
    </x:row>
    <x:row r="1443" ht="14.399999618530273">
      <x:c r="A1443" s="11" t="s">
        <x:v>505</x:v>
      </x:c>
      <x:c r="B1443" s="11" t="s">
        <x:v>247</x:v>
      </x:c>
      <x:c r="C1443" s="11" t="s">
        <x:v>326</x:v>
      </x:c>
      <x:c r="D1443" s="11" t="s">
        <x:v>215</x:v>
      </x:c>
    </x:row>
    <x:row r="1444" ht="14.399999618530273">
      <x:c r="A1444" s="11" t="s">
        <x:v>508</x:v>
      </x:c>
      <x:c r="B1444" s="11" t="s">
        <x:v>269</x:v>
      </x:c>
      <x:c r="C1444" s="11" t="s">
        <x:v>221</x:v>
      </x:c>
      <x:c r="D1444" s="11" t="s">
        <x:v>529</x:v>
      </x:c>
    </x:row>
    <x:row r="1445" ht="14.399999618530273">
      <x:c r="A1445" s="11" t="s">
        <x:v>413</x:v>
      </x:c>
      <x:c r="B1445" s="11" t="s">
        <x:v>269</x:v>
      </x:c>
      <x:c r="C1445" s="11" t="s">
        <x:v>259</x:v>
      </x:c>
      <x:c r="D1445" s="11" t="s">
        <x:v>530</x:v>
      </x:c>
    </x:row>
    <x:row r="1446" ht="14.399999618530273">
      <x:c r="A1446" s="11" t="s">
        <x:v>276</x:v>
      </x:c>
      <x:c r="B1446" s="11" t="s">
        <x:v>262</x:v>
      </x:c>
      <x:c r="C1446" s="11" t="s">
        <x:v>241</x:v>
      </x:c>
      <x:c r="D1446" s="11" t="s">
        <x:v>236</x:v>
      </x:c>
    </x:row>
    <x:row r="1447" ht="14.399999618530273">
      <x:c r="A1447" s="11" t="s">
        <x:v>461</x:v>
      </x:c>
      <x:c r="B1447" s="11" t="s">
        <x:v>262</x:v>
      </x:c>
      <x:c r="C1447" s="11" t="s">
        <x:v>221</x:v>
      </x:c>
      <x:c r="D1447" s="11" t="s">
        <x:v>228</x:v>
      </x:c>
    </x:row>
    <x:row r="1449" ht="18">
      <x:c r="A1449" s="9" t="s">
        <x:v>167</x:v>
      </x:c>
      <x:c r="B1449" s="12"/>
      <x:c r="C1449" s="12"/>
      <x:c r="D1449" s="12"/>
    </x:row>
    <x:row r="1450" ht="14.399999618530273">
      <x:c r="A1450" s="10" t="s">
        <x:v>199</x:v>
      </x:c>
      <x:c r="B1450" s="10" t="s">
        <x:v>200</x:v>
      </x:c>
      <x:c r="C1450" s="10" t="s">
        <x:v>201</x:v>
      </x:c>
      <x:c r="D1450" s="10" t="s">
        <x:v>202</x:v>
      </x:c>
    </x:row>
    <x:row r="1451" ht="14.399999618530273">
      <x:c r="A1451" s="11" t="s">
        <x:v>288</x:v>
      </x:c>
      <x:c r="B1451" s="11" t="s">
        <x:v>204</x:v>
      </x:c>
      <x:c r="C1451" s="11" t="s">
        <x:v>259</x:v>
      </x:c>
      <x:c r="D1451" s="11" t="s">
        <x:v>530</x:v>
      </x:c>
    </x:row>
    <x:row r="1452" ht="14.399999618530273">
      <x:c r="A1452" s="11" t="s">
        <x:v>623</x:v>
      </x:c>
      <x:c r="B1452" s="11" t="s">
        <x:v>220</x:v>
      </x:c>
      <x:c r="C1452" s="11" t="s">
        <x:v>383</x:v>
      </x:c>
      <x:c r="D1452" s="11" t="s">
        <x:v>215</x:v>
      </x:c>
    </x:row>
    <x:row r="1453" ht="14.399999618530273">
      <x:c r="A1453" s="11" t="s">
        <x:v>276</x:v>
      </x:c>
      <x:c r="B1453" s="11" t="s">
        <x:v>262</x:v>
      </x:c>
      <x:c r="C1453" s="11" t="s">
        <x:v>241</x:v>
      </x:c>
      <x:c r="D1453" s="11" t="s">
        <x:v>236</x:v>
      </x:c>
    </x:row>
    <x:row r="1454" ht="14.399999618530273">
      <x:c r="A1454" s="11" t="s">
        <x:v>413</x:v>
      </x:c>
      <x:c r="B1454" s="11" t="s">
        <x:v>269</x:v>
      </x:c>
      <x:c r="C1454" s="11" t="s">
        <x:v>259</x:v>
      </x:c>
      <x:c r="D1454" s="11" t="s">
        <x:v>530</x:v>
      </x:c>
    </x:row>
    <x:row r="1455" ht="14.399999618530273">
      <x:c r="A1455" s="11" t="s">
        <x:v>508</x:v>
      </x:c>
      <x:c r="B1455" s="11" t="s">
        <x:v>269</x:v>
      </x:c>
      <x:c r="C1455" s="11" t="s">
        <x:v>221</x:v>
      </x:c>
      <x:c r="D1455" s="11" t="s">
        <x:v>529</x:v>
      </x:c>
    </x:row>
    <x:row r="1457" ht="18">
      <x:c r="A1457" s="9" t="s">
        <x:v>168</x:v>
      </x:c>
      <x:c r="B1457" s="12"/>
      <x:c r="C1457" s="12"/>
      <x:c r="D1457" s="12"/>
    </x:row>
    <x:row r="1458" ht="14.399999618530273">
      <x:c r="A1458" s="10" t="s">
        <x:v>199</x:v>
      </x:c>
      <x:c r="B1458" s="10" t="s">
        <x:v>200</x:v>
      </x:c>
      <x:c r="C1458" s="10" t="s">
        <x:v>201</x:v>
      </x:c>
      <x:c r="D1458" s="10" t="s">
        <x:v>202</x:v>
      </x:c>
    </x:row>
    <x:row r="1459" ht="14.399999618530273">
      <x:c r="A1459" s="11" t="s">
        <x:v>439</x:v>
      </x:c>
      <x:c r="B1459" s="11" t="s">
        <x:v>269</x:v>
      </x:c>
      <x:c r="C1459" s="11" t="s">
        <x:v>271</x:v>
      </x:c>
      <x:c r="D1459" s="11" t="s">
        <x:v>210</x:v>
      </x:c>
    </x:row>
    <x:row r="1460" ht="14.399999618530273">
      <x:c r="A1460" s="11" t="s">
        <x:v>292</x:v>
      </x:c>
      <x:c r="B1460" s="11" t="s">
        <x:v>269</x:v>
      </x:c>
      <x:c r="C1460" s="11" t="s">
        <x:v>259</x:v>
      </x:c>
      <x:c r="D1460" s="11" t="s">
        <x:v>315</x:v>
      </x:c>
    </x:row>
    <x:row r="1461" ht="14.399999618530273">
      <x:c r="A1461" s="11" t="s">
        <x:v>261</x:v>
      </x:c>
      <x:c r="B1461" s="11" t="s">
        <x:v>262</x:v>
      </x:c>
      <x:c r="C1461" s="11" t="s">
        <x:v>221</x:v>
      </x:c>
      <x:c r="D1461" s="11" t="s">
        <x:v>263</x:v>
      </x:c>
    </x:row>
    <x:row r="1462" ht="14.399999618530273">
      <x:c r="A1462" s="11" t="s">
        <x:v>300</x:v>
      </x:c>
      <x:c r="B1462" s="11" t="s">
        <x:v>231</x:v>
      </x:c>
      <x:c r="C1462" s="11" t="s">
        <x:v>209</x:v>
      </x:c>
      <x:c r="D1462" s="11" t="s">
        <x:v>236</x:v>
      </x:c>
    </x:row>
    <x:row r="1463" ht="14.399999618530273">
      <x:c r="A1463" s="11" t="s">
        <x:v>318</x:v>
      </x:c>
      <x:c r="B1463" s="11" t="s">
        <x:v>269</x:v>
      </x:c>
      <x:c r="C1463" s="11" t="s">
        <x:v>221</x:v>
      </x:c>
      <x:c r="D1463" s="11" t="s">
        <x:v>228</x:v>
      </x:c>
    </x:row>
    <x:row r="1464" ht="14.399999618530273">
      <x:c r="A1464" s="11" t="s">
        <x:v>425</x:v>
      </x:c>
      <x:c r="B1464" s="11" t="s">
        <x:v>204</x:v>
      </x:c>
      <x:c r="C1464" s="11" t="s">
        <x:v>259</x:v>
      </x:c>
      <x:c r="D1464" s="11" t="s">
        <x:v>218</x:v>
      </x:c>
    </x:row>
    <x:row r="1466" ht="18">
      <x:c r="A1466" s="9" t="s">
        <x:v>169</x:v>
      </x:c>
      <x:c r="B1466" s="12"/>
      <x:c r="C1466" s="12"/>
      <x:c r="D1466" s="12"/>
    </x:row>
    <x:row r="1467" ht="14.399999618530273">
      <x:c r="A1467" s="10" t="s">
        <x:v>199</x:v>
      </x:c>
      <x:c r="B1467" s="10" t="s">
        <x:v>200</x:v>
      </x:c>
      <x:c r="C1467" s="10" t="s">
        <x:v>201</x:v>
      </x:c>
      <x:c r="D1467" s="10" t="s">
        <x:v>202</x:v>
      </x:c>
    </x:row>
    <x:row r="1468" ht="14.399999618530273">
      <x:c r="A1468" s="11" t="s">
        <x:v>276</x:v>
      </x:c>
      <x:c r="B1468" s="11" t="s">
        <x:v>262</x:v>
      </x:c>
      <x:c r="C1468" s="11" t="s">
        <x:v>241</x:v>
      </x:c>
      <x:c r="D1468" s="11" t="s">
        <x:v>236</x:v>
      </x:c>
    </x:row>
    <x:row r="1469" ht="14.399999618530273">
      <x:c r="A1469" s="11" t="s">
        <x:v>406</x:v>
      </x:c>
      <x:c r="B1469" s="11" t="s">
        <x:v>220</x:v>
      </x:c>
      <x:c r="C1469" s="11" t="s">
        <x:v>221</x:v>
      </x:c>
      <x:c r="D1469" s="11" t="s">
        <x:v>210</x:v>
      </x:c>
    </x:row>
    <x:row r="1470" ht="14.399999618530273">
      <x:c r="A1470" s="11" t="s">
        <x:v>235</x:v>
      </x:c>
      <x:c r="B1470" s="11" t="s">
        <x:v>208</x:v>
      </x:c>
      <x:c r="C1470" s="11" t="s">
        <x:v>209</x:v>
      </x:c>
      <x:c r="D1470" s="11" t="s">
        <x:v>236</x:v>
      </x:c>
    </x:row>
    <x:row r="1471" ht="14.399999618530273">
      <x:c r="A1471" s="11" t="s">
        <x:v>420</x:v>
      </x:c>
      <x:c r="B1471" s="11" t="s">
        <x:v>231</x:v>
      </x:c>
      <x:c r="C1471" s="11" t="s">
        <x:v>209</x:v>
      </x:c>
      <x:c r="D1471" s="11" t="s">
        <x:v>210</x:v>
      </x:c>
    </x:row>
    <x:row r="1472" ht="14.399999618530273">
      <x:c r="A1472" s="11" t="s">
        <x:v>410</x:v>
      </x:c>
      <x:c r="B1472" s="11" t="s">
        <x:v>256</x:v>
      </x:c>
      <x:c r="C1472" s="11" t="s">
        <x:v>221</x:v>
      </x:c>
      <x:c r="D1472" s="11" t="s">
        <x:v>263</x:v>
      </x:c>
    </x:row>
    <x:row r="1474" ht="18">
      <x:c r="A1474" s="9" t="s">
        <x:v>170</x:v>
      </x:c>
      <x:c r="B1474" s="12"/>
      <x:c r="C1474" s="12"/>
      <x:c r="D1474" s="12"/>
    </x:row>
    <x:row r="1475" ht="14.399999618530273">
      <x:c r="A1475" s="10" t="s">
        <x:v>199</x:v>
      </x:c>
      <x:c r="B1475" s="10" t="s">
        <x:v>200</x:v>
      </x:c>
      <x:c r="C1475" s="10" t="s">
        <x:v>201</x:v>
      </x:c>
      <x:c r="D1475" s="10" t="s">
        <x:v>202</x:v>
      </x:c>
    </x:row>
    <x:row r="1476" ht="14.399999618530273">
      <x:c r="A1476" s="11" t="s">
        <x:v>417</x:v>
      </x:c>
      <x:c r="B1476" s="11" t="s">
        <x:v>208</x:v>
      </x:c>
      <x:c r="C1476" s="11" t="s">
        <x:v>221</x:v>
      </x:c>
      <x:c r="D1476" s="11" t="s">
        <x:v>210</x:v>
      </x:c>
    </x:row>
    <x:row r="1477" ht="14.399999618530273">
      <x:c r="A1477" s="11" t="s">
        <x:v>418</x:v>
      </x:c>
      <x:c r="B1477" s="11" t="s">
        <x:v>220</x:v>
      </x:c>
      <x:c r="C1477" s="11" t="s">
        <x:v>224</x:v>
      </x:c>
      <x:c r="D1477" s="11" t="s">
        <x:v>210</x:v>
      </x:c>
    </x:row>
    <x:row r="1478" ht="14.399999618530273">
      <x:c r="A1478" s="11" t="s">
        <x:v>406</x:v>
      </x:c>
      <x:c r="B1478" s="11" t="s">
        <x:v>220</x:v>
      </x:c>
      <x:c r="C1478" s="11" t="s">
        <x:v>209</x:v>
      </x:c>
      <x:c r="D1478" s="11" t="s">
        <x:v>210</x:v>
      </x:c>
    </x:row>
    <x:row r="1479" ht="14.399999618530273">
      <x:c r="A1479" s="11" t="s">
        <x:v>419</x:v>
      </x:c>
      <x:c r="B1479" s="11" t="s">
        <x:v>213</x:v>
      </x:c>
      <x:c r="C1479" s="11" t="s">
        <x:v>221</x:v>
      </x:c>
      <x:c r="D1479" s="11" t="s">
        <x:v>263</x:v>
      </x:c>
    </x:row>
    <x:row r="1481" ht="18">
      <x:c r="A1481" s="9" t="s">
        <x:v>171</x:v>
      </x:c>
      <x:c r="B1481" s="12"/>
      <x:c r="C1481" s="12"/>
      <x:c r="D1481" s="12"/>
    </x:row>
    <x:row r="1482" ht="14.399999618530273">
      <x:c r="A1482" s="10" t="s">
        <x:v>199</x:v>
      </x:c>
      <x:c r="B1482" s="10" t="s">
        <x:v>200</x:v>
      </x:c>
      <x:c r="C1482" s="10" t="s">
        <x:v>201</x:v>
      </x:c>
      <x:c r="D1482" s="10" t="s">
        <x:v>202</x:v>
      </x:c>
    </x:row>
    <x:row r="1483" ht="14.399999618530273">
      <x:c r="A1483" s="11" t="s">
        <x:v>417</x:v>
      </x:c>
      <x:c r="B1483" s="11" t="s">
        <x:v>208</x:v>
      </x:c>
      <x:c r="C1483" s="11" t="s">
        <x:v>221</x:v>
      </x:c>
      <x:c r="D1483" s="11" t="s">
        <x:v>210</x:v>
      </x:c>
    </x:row>
    <x:row r="1484" ht="14.399999618530273">
      <x:c r="A1484" s="11" t="s">
        <x:v>418</x:v>
      </x:c>
      <x:c r="B1484" s="11" t="s">
        <x:v>220</x:v>
      </x:c>
      <x:c r="C1484" s="11" t="s">
        <x:v>224</x:v>
      </x:c>
      <x:c r="D1484" s="11" t="s">
        <x:v>210</x:v>
      </x:c>
    </x:row>
    <x:row r="1485" ht="14.399999618530273">
      <x:c r="A1485" s="11" t="s">
        <x:v>406</x:v>
      </x:c>
      <x:c r="B1485" s="11" t="s">
        <x:v>220</x:v>
      </x:c>
      <x:c r="C1485" s="11" t="s">
        <x:v>209</x:v>
      </x:c>
      <x:c r="D1485" s="11" t="s">
        <x:v>210</x:v>
      </x:c>
    </x:row>
    <x:row r="1486" ht="14.399999618530273">
      <x:c r="A1486" s="11" t="s">
        <x:v>405</x:v>
      </x:c>
      <x:c r="B1486" s="11" t="s">
        <x:v>204</x:v>
      </x:c>
      <x:c r="C1486" s="11" t="s">
        <x:v>221</x:v>
      </x:c>
      <x:c r="D1486" s="11" t="s">
        <x:v>228</x:v>
      </x:c>
    </x:row>
    <x:row r="1488" ht="18">
      <x:c r="A1488" s="9" t="s">
        <x:v>172</x:v>
      </x:c>
      <x:c r="B1488" s="12"/>
      <x:c r="C1488" s="12"/>
      <x:c r="D1488" s="12"/>
    </x:row>
    <x:row r="1489" ht="14.399999618530273">
      <x:c r="A1489" s="10" t="s">
        <x:v>199</x:v>
      </x:c>
      <x:c r="B1489" s="10" t="s">
        <x:v>200</x:v>
      </x:c>
      <x:c r="C1489" s="10" t="s">
        <x:v>201</x:v>
      </x:c>
      <x:c r="D1489" s="10" t="s">
        <x:v>202</x:v>
      </x:c>
    </x:row>
    <x:row r="1490" ht="14.399999618530273">
      <x:c r="A1490" s="11" t="s">
        <x:v>431</x:v>
      </x:c>
      <x:c r="B1490" s="11" t="s">
        <x:v>208</x:v>
      </x:c>
      <x:c r="C1490" s="11" t="s">
        <x:v>221</x:v>
      </x:c>
      <x:c r="D1490" s="11" t="s">
        <x:v>210</x:v>
      </x:c>
    </x:row>
    <x:row r="1491" ht="14.399999618530273">
      <x:c r="A1491" s="11" t="s">
        <x:v>624</x:v>
      </x:c>
      <x:c r="B1491" s="11" t="s">
        <x:v>220</x:v>
      </x:c>
      <x:c r="C1491" s="11" t="s">
        <x:v>221</x:v>
      </x:c>
      <x:c r="D1491" s="11" t="s">
        <x:v>625</x:v>
      </x:c>
    </x:row>
    <x:row r="1492" ht="14.399999618530273">
      <x:c r="A1492" s="11" t="s">
        <x:v>406</x:v>
      </x:c>
      <x:c r="B1492" s="11" t="s">
        <x:v>220</x:v>
      </x:c>
      <x:c r="C1492" s="11" t="s">
        <x:v>221</x:v>
      </x:c>
      <x:c r="D1492" s="11" t="s">
        <x:v>210</x:v>
      </x:c>
    </x:row>
    <x:row r="1493" ht="14.399999618530273">
      <x:c r="A1493" s="11" t="s">
        <x:v>420</x:v>
      </x:c>
      <x:c r="B1493" s="11" t="s">
        <x:v>231</x:v>
      </x:c>
      <x:c r="C1493" s="11" t="s">
        <x:v>209</x:v>
      </x:c>
      <x:c r="D1493" s="11" t="s">
        <x:v>210</x:v>
      </x:c>
    </x:row>
    <x:row r="1495" ht="18">
      <x:c r="A1495" s="9" t="s">
        <x:v>173</x:v>
      </x:c>
      <x:c r="B1495" s="12"/>
      <x:c r="C1495" s="12"/>
      <x:c r="D1495" s="12"/>
    </x:row>
    <x:row r="1496" ht="14.399999618530273">
      <x:c r="A1496" s="10" t="s">
        <x:v>199</x:v>
      </x:c>
      <x:c r="B1496" s="10" t="s">
        <x:v>200</x:v>
      </x:c>
      <x:c r="C1496" s="10" t="s">
        <x:v>201</x:v>
      </x:c>
      <x:c r="D1496" s="10" t="s">
        <x:v>202</x:v>
      </x:c>
    </x:row>
    <x:row r="1497" ht="14.399999618530273">
      <x:c r="A1497" s="11" t="s">
        <x:v>235</x:v>
      </x:c>
      <x:c r="B1497" s="11" t="s">
        <x:v>208</x:v>
      </x:c>
      <x:c r="C1497" s="11" t="s">
        <x:v>221</x:v>
      </x:c>
      <x:c r="D1497" s="11" t="s">
        <x:v>236</x:v>
      </x:c>
    </x:row>
    <x:row r="1498" ht="14.399999618530273">
      <x:c r="A1498" s="11" t="s">
        <x:v>626</x:v>
      </x:c>
      <x:c r="B1498" s="11" t="s">
        <x:v>256</x:v>
      </x:c>
      <x:c r="C1498" s="11" t="s">
        <x:v>221</x:v>
      </x:c>
      <x:c r="D1498" s="11" t="s">
        <x:v>228</x:v>
      </x:c>
    </x:row>
    <x:row r="1499" ht="14.399999618530273">
      <x:c r="A1499" s="11" t="s">
        <x:v>406</x:v>
      </x:c>
      <x:c r="B1499" s="11" t="s">
        <x:v>220</x:v>
      </x:c>
      <x:c r="C1499" s="11" t="s">
        <x:v>221</x:v>
      </x:c>
      <x:c r="D1499" s="11" t="s">
        <x:v>210</x:v>
      </x:c>
    </x:row>
    <x:row r="1500" ht="14.399999618530273">
      <x:c r="A1500" s="11" t="s">
        <x:v>582</x:v>
      </x:c>
      <x:c r="B1500" s="11" t="s">
        <x:v>213</x:v>
      </x:c>
      <x:c r="C1500" s="11" t="s">
        <x:v>221</x:v>
      </x:c>
      <x:c r="D1500" s="11" t="s">
        <x:v>263</x:v>
      </x:c>
    </x:row>
    <x:row r="1501" ht="14.399999618530273">
      <x:c r="A1501" s="11" t="s">
        <x:v>420</x:v>
      </x:c>
      <x:c r="B1501" s="11" t="s">
        <x:v>231</x:v>
      </x:c>
      <x:c r="C1501" s="11" t="s">
        <x:v>209</x:v>
      </x:c>
      <x:c r="D1501" s="11" t="s">
        <x:v>210</x:v>
      </x:c>
    </x:row>
    <x:row r="1503" ht="18">
      <x:c r="A1503" s="9" t="s">
        <x:v>174</x:v>
      </x:c>
      <x:c r="B1503" s="12"/>
      <x:c r="C1503" s="12"/>
      <x:c r="D1503" s="12"/>
    </x:row>
    <x:row r="1504" ht="14.399999618530273">
      <x:c r="A1504" s="10" t="s">
        <x:v>199</x:v>
      </x:c>
      <x:c r="B1504" s="10" t="s">
        <x:v>200</x:v>
      </x:c>
      <x:c r="C1504" s="10" t="s">
        <x:v>201</x:v>
      </x:c>
      <x:c r="D1504" s="10" t="s">
        <x:v>202</x:v>
      </x:c>
    </x:row>
    <x:row r="1505" ht="14.399999618530273">
      <x:c r="A1505" s="11" t="s">
        <x:v>235</x:v>
      </x:c>
      <x:c r="B1505" s="11" t="s">
        <x:v>208</x:v>
      </x:c>
      <x:c r="C1505" s="11" t="s">
        <x:v>209</x:v>
      </x:c>
      <x:c r="D1505" s="11" t="s">
        <x:v>236</x:v>
      </x:c>
    </x:row>
    <x:row r="1506" ht="14.399999618530273">
      <x:c r="A1506" s="11" t="s">
        <x:v>417</x:v>
      </x:c>
      <x:c r="B1506" s="11" t="s">
        <x:v>208</x:v>
      </x:c>
      <x:c r="C1506" s="11" t="s">
        <x:v>209</x:v>
      </x:c>
      <x:c r="D1506" s="11" t="s">
        <x:v>210</x:v>
      </x:c>
    </x:row>
    <x:row r="1507" ht="14.399999618530273">
      <x:c r="A1507" s="11" t="s">
        <x:v>612</x:v>
      </x:c>
      <x:c r="B1507" s="11" t="s">
        <x:v>220</x:v>
      </x:c>
      <x:c r="C1507" s="11" t="s">
        <x:v>224</x:v>
      </x:c>
      <x:c r="D1507" s="11" t="s">
        <x:v>210</x:v>
      </x:c>
    </x:row>
    <x:row r="1508" ht="14.399999618530273">
      <x:c r="A1508" s="11" t="s">
        <x:v>406</x:v>
      </x:c>
      <x:c r="B1508" s="11" t="s">
        <x:v>220</x:v>
      </x:c>
      <x:c r="C1508" s="11" t="s">
        <x:v>209</x:v>
      </x:c>
      <x:c r="D1508" s="11" t="s">
        <x:v>210</x:v>
      </x:c>
    </x:row>
    <x:row r="1510" ht="18">
      <x:c r="A1510" s="9" t="s">
        <x:v>175</x:v>
      </x:c>
      <x:c r="B1510" s="12"/>
      <x:c r="C1510" s="12"/>
      <x:c r="D1510" s="12"/>
    </x:row>
    <x:row r="1511" ht="14.399999618530273">
      <x:c r="A1511" s="10" t="s">
        <x:v>199</x:v>
      </x:c>
      <x:c r="B1511" s="10" t="s">
        <x:v>200</x:v>
      </x:c>
      <x:c r="C1511" s="10" t="s">
        <x:v>201</x:v>
      </x:c>
      <x:c r="D1511" s="10" t="s">
        <x:v>202</x:v>
      </x:c>
    </x:row>
    <x:row r="1512" ht="14.399999618530273">
      <x:c r="A1512" s="11" t="s">
        <x:v>418</x:v>
      </x:c>
      <x:c r="B1512" s="11" t="s">
        <x:v>220</x:v>
      </x:c>
      <x:c r="C1512" s="11" t="s">
        <x:v>224</x:v>
      </x:c>
      <x:c r="D1512" s="11" t="s">
        <x:v>210</x:v>
      </x:c>
    </x:row>
    <x:row r="1513" ht="14.399999618530273">
      <x:c r="A1513" s="11" t="s">
        <x:v>235</x:v>
      </x:c>
      <x:c r="B1513" s="11" t="s">
        <x:v>208</x:v>
      </x:c>
      <x:c r="C1513" s="11" t="s">
        <x:v>221</x:v>
      </x:c>
      <x:c r="D1513" s="11" t="s">
        <x:v>236</x:v>
      </x:c>
    </x:row>
    <x:row r="1514" ht="14.399999618530273">
      <x:c r="A1514" s="11" t="s">
        <x:v>627</x:v>
      </x:c>
      <x:c r="B1514" s="11" t="s">
        <x:v>213</x:v>
      </x:c>
      <x:c r="C1514" s="11" t="s">
        <x:v>221</x:v>
      </x:c>
      <x:c r="D1514" s="11" t="s">
        <x:v>228</x:v>
      </x:c>
    </x:row>
    <x:row r="1515" ht="14.399999618530273">
      <x:c r="A1515" s="11" t="s">
        <x:v>492</x:v>
      </x:c>
      <x:c r="B1515" s="11" t="s">
        <x:v>220</x:v>
      </x:c>
      <x:c r="C1515" s="11" t="s">
        <x:v>209</x:v>
      </x:c>
      <x:c r="D1515" s="11" t="s">
        <x:v>210</x:v>
      </x:c>
    </x:row>
    <x:row r="1516" ht="14.399999618530273">
      <x:c r="A1516" s="11" t="s">
        <x:v>420</x:v>
      </x:c>
      <x:c r="B1516" s="11" t="s">
        <x:v>231</x:v>
      </x:c>
      <x:c r="C1516" s="11" t="s">
        <x:v>209</x:v>
      </x:c>
      <x:c r="D1516" s="11" t="s">
        <x:v>210</x:v>
      </x:c>
    </x:row>
    <x:row r="1518" ht="18">
      <x:c r="A1518" s="9" t="s">
        <x:v>176</x:v>
      </x:c>
      <x:c r="B1518" s="12"/>
      <x:c r="C1518" s="12"/>
      <x:c r="D1518" s="12"/>
    </x:row>
    <x:row r="1519" ht="14.399999618530273">
      <x:c r="A1519" s="10" t="s">
        <x:v>199</x:v>
      </x:c>
      <x:c r="B1519" s="10" t="s">
        <x:v>200</x:v>
      </x:c>
      <x:c r="C1519" s="10" t="s">
        <x:v>201</x:v>
      </x:c>
      <x:c r="D1519" s="10" t="s">
        <x:v>202</x:v>
      </x:c>
    </x:row>
    <x:row r="1520" ht="14.399999618530273">
      <x:c r="A1520" s="11" t="s">
        <x:v>532</x:v>
      </x:c>
      <x:c r="B1520" s="11" t="s">
        <x:v>265</x:v>
      </x:c>
      <x:c r="C1520" s="11" t="s">
        <x:v>224</x:v>
      </x:c>
      <x:c r="D1520" s="11" t="s">
        <x:v>210</x:v>
      </x:c>
    </x:row>
    <x:row r="1521" ht="14.399999618530273">
      <x:c r="A1521" s="11" t="s">
        <x:v>423</x:v>
      </x:c>
      <x:c r="B1521" s="11" t="s">
        <x:v>231</x:v>
      </x:c>
      <x:c r="C1521" s="11" t="s">
        <x:v>271</x:v>
      </x:c>
      <x:c r="D1521" s="11" t="s">
        <x:v>210</x:v>
      </x:c>
    </x:row>
    <x:row r="1522" ht="14.399999618530273">
      <x:c r="A1522" s="11" t="s">
        <x:v>436</x:v>
      </x:c>
      <x:c r="B1522" s="11" t="s">
        <x:v>269</x:v>
      </x:c>
      <x:c r="C1522" s="11" t="s">
        <x:v>209</x:v>
      </x:c>
      <x:c r="D1522" s="11" t="s">
        <x:v>236</x:v>
      </x:c>
    </x:row>
    <x:row r="1523" ht="14.399999618530273">
      <x:c r="A1523" s="11" t="s">
        <x:v>413</x:v>
      </x:c>
      <x:c r="B1523" s="11" t="s">
        <x:v>269</x:v>
      </x:c>
      <x:c r="C1523" s="11" t="s">
        <x:v>221</x:v>
      </x:c>
      <x:c r="D1523" s="11" t="s">
        <x:v>236</x:v>
      </x:c>
    </x:row>
    <x:row r="1524" ht="14.399999618530273">
      <x:c r="A1524" s="11" t="s">
        <x:v>396</x:v>
      </x:c>
      <x:c r="B1524" s="11" t="s">
        <x:v>269</x:v>
      </x:c>
      <x:c r="C1524" s="11" t="s">
        <x:v>259</x:v>
      </x:c>
      <x:c r="D1524" s="11" t="s">
        <x:v>206</x:v>
      </x:c>
    </x:row>
    <x:row r="1525" ht="14.399999618530273">
      <x:c r="A1525" s="11" t="s">
        <x:v>292</x:v>
      </x:c>
      <x:c r="B1525" s="11" t="s">
        <x:v>269</x:v>
      </x:c>
      <x:c r="C1525" s="11" t="s">
        <x:v>221</x:v>
      </x:c>
      <x:c r="D1525" s="11" t="s">
        <x:v>327</x:v>
      </x:c>
    </x:row>
    <x:row r="1526" ht="14.399999618530273">
      <x:c r="A1526" s="11" t="s">
        <x:v>628</x:v>
      </x:c>
      <x:c r="B1526" s="11" t="s">
        <x:v>208</x:v>
      </x:c>
      <x:c r="C1526" s="11" t="s">
        <x:v>241</x:v>
      </x:c>
      <x:c r="D1526" s="11" t="s">
        <x:v>236</x:v>
      </x:c>
    </x:row>
    <x:row r="1528" ht="18">
      <x:c r="A1528" s="9" t="s">
        <x:v>177</x:v>
      </x:c>
      <x:c r="B1528" s="12"/>
      <x:c r="C1528" s="12"/>
      <x:c r="D1528" s="12"/>
    </x:row>
    <x:row r="1529" ht="14.399999618530273">
      <x:c r="A1529" s="10" t="s">
        <x:v>199</x:v>
      </x:c>
      <x:c r="B1529" s="10" t="s">
        <x:v>200</x:v>
      </x:c>
      <x:c r="C1529" s="10" t="s">
        <x:v>201</x:v>
      </x:c>
      <x:c r="D1529" s="10" t="s">
        <x:v>202</x:v>
      </x:c>
    </x:row>
    <x:row r="1530" ht="14.399999618530273">
      <x:c r="A1530" s="11" t="s">
        <x:v>629</x:v>
      </x:c>
      <x:c r="B1530" s="11" t="s">
        <x:v>204</x:v>
      </x:c>
      <x:c r="C1530" s="11" t="s">
        <x:v>259</x:v>
      </x:c>
      <x:c r="D1530" s="11" t="s">
        <x:v>218</x:v>
      </x:c>
    </x:row>
    <x:row r="1531" ht="14.399999618530273">
      <x:c r="A1531" s="11" t="s">
        <x:v>542</x:v>
      </x:c>
      <x:c r="B1531" s="11" t="s">
        <x:v>265</x:v>
      </x:c>
      <x:c r="C1531" s="11" t="s">
        <x:v>223</x:v>
      </x:c>
      <x:c r="D1531" s="11" t="s">
        <x:v>210</x:v>
      </x:c>
    </x:row>
    <x:row r="1532" ht="14.399999618530273">
      <x:c r="A1532" s="11" t="s">
        <x:v>470</x:v>
      </x:c>
      <x:c r="B1532" s="11" t="s">
        <x:v>220</x:v>
      </x:c>
      <x:c r="C1532" s="11" t="s">
        <x:v>248</x:v>
      </x:c>
      <x:c r="D1532" s="11" t="s">
        <x:v>215</x:v>
      </x:c>
    </x:row>
    <x:row r="1533" ht="14.399999618530273">
      <x:c r="A1533" s="11" t="s">
        <x:v>508</x:v>
      </x:c>
      <x:c r="B1533" s="11" t="s">
        <x:v>269</x:v>
      </x:c>
      <x:c r="C1533" s="11" t="s">
        <x:v>221</x:v>
      </x:c>
      <x:c r="D1533" s="11" t="s">
        <x:v>210</x:v>
      </x:c>
    </x:row>
    <x:row r="1534" ht="14.399999618530273">
      <x:c r="A1534" s="11" t="s">
        <x:v>469</x:v>
      </x:c>
      <x:c r="B1534" s="11" t="s">
        <x:v>262</x:v>
      </x:c>
      <x:c r="C1534" s="11" t="s">
        <x:v>221</x:v>
      </x:c>
      <x:c r="D1534" s="11" t="s">
        <x:v>228</x:v>
      </x:c>
    </x:row>
    <x:row r="1535" ht="14.399999618530273">
      <x:c r="A1535" s="11" t="s">
        <x:v>442</x:v>
      </x:c>
      <x:c r="B1535" s="11" t="s">
        <x:v>231</x:v>
      </x:c>
      <x:c r="C1535" s="11" t="s">
        <x:v>259</x:v>
      </x:c>
      <x:c r="D1535" s="11" t="s">
        <x:v>206</x:v>
      </x:c>
    </x:row>
    <x:row r="1537" ht="18">
      <x:c r="A1537" s="9" t="s">
        <x:v>178</x:v>
      </x:c>
      <x:c r="B1537" s="12"/>
      <x:c r="C1537" s="12"/>
      <x:c r="D1537" s="12"/>
    </x:row>
    <x:row r="1538" ht="14.399999618530273">
      <x:c r="A1538" s="10" t="s">
        <x:v>199</x:v>
      </x:c>
      <x:c r="B1538" s="10" t="s">
        <x:v>200</x:v>
      </x:c>
      <x:c r="C1538" s="10" t="s">
        <x:v>201</x:v>
      </x:c>
      <x:c r="D1538" s="10" t="s">
        <x:v>202</x:v>
      </x:c>
    </x:row>
    <x:row r="1539" ht="14.399999618530273">
      <x:c r="A1539" s="11" t="s">
        <x:v>630</x:v>
      </x:c>
      <x:c r="B1539" s="11" t="s">
        <x:v>204</x:v>
      </x:c>
      <x:c r="C1539" s="11" t="s">
        <x:v>221</x:v>
      </x:c>
      <x:c r="D1539" s="11" t="s">
        <x:v>210</x:v>
      </x:c>
    </x:row>
    <x:row r="1540" ht="14.399999618530273">
      <x:c r="A1540" s="11" t="s">
        <x:v>631</x:v>
      </x:c>
      <x:c r="B1540" s="11" t="s">
        <x:v>265</x:v>
      </x:c>
      <x:c r="C1540" s="11" t="s">
        <x:v>326</x:v>
      </x:c>
      <x:c r="D1540" s="11" t="s">
        <x:v>215</x:v>
      </x:c>
    </x:row>
    <x:row r="1541" ht="14.399999618530273">
      <x:c r="A1541" s="11" t="s">
        <x:v>403</x:v>
      </x:c>
      <x:c r="B1541" s="11" t="s">
        <x:v>231</x:v>
      </x:c>
      <x:c r="C1541" s="11" t="s">
        <x:v>224</x:v>
      </x:c>
      <x:c r="D1541" s="11" t="s">
        <x:v>210</x:v>
      </x:c>
    </x:row>
    <x:row r="1542" ht="14.399999618530273">
      <x:c r="A1542" s="11" t="s">
        <x:v>396</x:v>
      </x:c>
      <x:c r="B1542" s="11" t="s">
        <x:v>269</x:v>
      </x:c>
      <x:c r="C1542" s="11" t="s">
        <x:v>259</x:v>
      </x:c>
      <x:c r="D1542" s="11" t="s">
        <x:v>206</x:v>
      </x:c>
    </x:row>
    <x:row r="1543" ht="14.399999618530273">
      <x:c r="A1543" s="11" t="s">
        <x:v>292</x:v>
      </x:c>
      <x:c r="B1543" s="11" t="s">
        <x:v>269</x:v>
      </x:c>
      <x:c r="C1543" s="11" t="s">
        <x:v>221</x:v>
      </x:c>
      <x:c r="D1543" s="11" t="s">
        <x:v>327</x:v>
      </x:c>
    </x:row>
    <x:row r="1544" ht="14.399999618530273">
      <x:c r="A1544" s="11" t="s">
        <x:v>558</x:v>
      </x:c>
      <x:c r="B1544" s="11" t="s">
        <x:v>267</x:v>
      </x:c>
      <x:c r="C1544" s="11" t="s">
        <x:v>221</x:v>
      </x:c>
      <x:c r="D1544" s="11" t="s">
        <x:v>228</x:v>
      </x:c>
    </x:row>
    <x:row r="1546" ht="18">
      <x:c r="A1546" s="9" t="s">
        <x:v>179</x:v>
      </x:c>
      <x:c r="B1546" s="12"/>
      <x:c r="C1546" s="12"/>
      <x:c r="D1546" s="12"/>
    </x:row>
    <x:row r="1547" ht="14.399999618530273">
      <x:c r="A1547" s="10" t="s">
        <x:v>199</x:v>
      </x:c>
      <x:c r="B1547" s="10" t="s">
        <x:v>200</x:v>
      </x:c>
      <x:c r="C1547" s="10" t="s">
        <x:v>201</x:v>
      </x:c>
      <x:c r="D1547" s="10" t="s">
        <x:v>202</x:v>
      </x:c>
    </x:row>
    <x:row r="1548" ht="14.399999618530273">
      <x:c r="A1548" s="11" t="s">
        <x:v>632</x:v>
      </x:c>
      <x:c r="B1548" s="11" t="s">
        <x:v>204</x:v>
      </x:c>
      <x:c r="C1548" s="11" t="s">
        <x:v>224</x:v>
      </x:c>
      <x:c r="D1548" s="11" t="s">
        <x:v>210</x:v>
      </x:c>
    </x:row>
    <x:row r="1549" ht="14.399999618530273">
      <x:c r="A1549" s="11" t="s">
        <x:v>633</x:v>
      </x:c>
      <x:c r="B1549" s="11" t="s">
        <x:v>269</x:v>
      </x:c>
      <x:c r="C1549" s="11" t="s">
        <x:v>221</x:v>
      </x:c>
      <x:c r="D1549" s="11" t="s">
        <x:v>529</x:v>
      </x:c>
    </x:row>
    <x:row r="1550" ht="14.399999618530273">
      <x:c r="A1550" s="11" t="s">
        <x:v>435</x:v>
      </x:c>
      <x:c r="B1550" s="11" t="s">
        <x:v>269</x:v>
      </x:c>
      <x:c r="C1550" s="11" t="s">
        <x:v>241</x:v>
      </x:c>
      <x:c r="D1550" s="11" t="s">
        <x:v>236</x:v>
      </x:c>
    </x:row>
    <x:row r="1551" ht="14.399999618530273">
      <x:c r="A1551" s="11" t="s">
        <x:v>276</x:v>
      </x:c>
      <x:c r="B1551" s="11" t="s">
        <x:v>262</x:v>
      </x:c>
      <x:c r="C1551" s="11" t="s">
        <x:v>241</x:v>
      </x:c>
      <x:c r="D1551" s="11" t="s">
        <x:v>236</x:v>
      </x:c>
    </x:row>
    <x:row r="1552" ht="14.399999618530273">
      <x:c r="A1552" s="11" t="s">
        <x:v>634</x:v>
      </x:c>
      <x:c r="B1552" s="11" t="s">
        <x:v>247</x:v>
      </x:c>
      <x:c r="C1552" s="11" t="s">
        <x:v>279</x:v>
      </x:c>
      <x:c r="D1552" s="11" t="s">
        <x:v>215</x:v>
      </x:c>
    </x:row>
    <x:row r="1553" ht="14.399999618530273">
      <x:c r="A1553" s="11" t="s">
        <x:v>283</x:v>
      </x:c>
      <x:c r="B1553" s="11" t="s">
        <x:v>231</x:v>
      </x:c>
      <x:c r="C1553" s="11" t="s">
        <x:v>221</x:v>
      </x:c>
      <x:c r="D1553" s="11" t="s">
        <x:v>228</x:v>
      </x:c>
    </x:row>
    <x:row r="1555" ht="18">
      <x:c r="A1555" s="9" t="s">
        <x:v>180</x:v>
      </x:c>
      <x:c r="B1555" s="12"/>
      <x:c r="C1555" s="12"/>
      <x:c r="D1555" s="12"/>
    </x:row>
    <x:row r="1556" ht="14.399999618530273">
      <x:c r="A1556" s="10" t="s">
        <x:v>199</x:v>
      </x:c>
      <x:c r="B1556" s="10" t="s">
        <x:v>200</x:v>
      </x:c>
      <x:c r="C1556" s="10" t="s">
        <x:v>201</x:v>
      </x:c>
      <x:c r="D1556" s="10" t="s">
        <x:v>202</x:v>
      </x:c>
    </x:row>
    <x:row r="1557" ht="14.399999618530273">
      <x:c r="A1557" s="11" t="s">
        <x:v>425</x:v>
      </x:c>
      <x:c r="B1557" s="11" t="s">
        <x:v>204</x:v>
      </x:c>
      <x:c r="C1557" s="11" t="s">
        <x:v>205</x:v>
      </x:c>
      <x:c r="D1557" s="11" t="s">
        <x:v>218</x:v>
      </x:c>
    </x:row>
    <x:row r="1558" ht="14.399999618530273">
      <x:c r="A1558" s="11" t="s">
        <x:v>276</x:v>
      </x:c>
      <x:c r="B1558" s="11" t="s">
        <x:v>262</x:v>
      </x:c>
      <x:c r="C1558" s="11" t="s">
        <x:v>241</x:v>
      </x:c>
      <x:c r="D1558" s="11" t="s">
        <x:v>236</x:v>
      </x:c>
    </x:row>
    <x:row r="1559" ht="14.399999618530273">
      <x:c r="A1559" s="11" t="s">
        <x:v>350</x:v>
      </x:c>
      <x:c r="B1559" s="11" t="s">
        <x:v>220</x:v>
      </x:c>
      <x:c r="C1559" s="11" t="s">
        <x:v>383</x:v>
      </x:c>
      <x:c r="D1559" s="11" t="s">
        <x:v>215</x:v>
      </x:c>
    </x:row>
    <x:row r="1560" ht="14.399999618530273">
      <x:c r="A1560" s="11" t="s">
        <x:v>427</x:v>
      </x:c>
      <x:c r="B1560" s="11" t="s">
        <x:v>269</x:v>
      </x:c>
      <x:c r="C1560" s="11" t="s">
        <x:v>221</x:v>
      </x:c>
      <x:c r="D1560" s="11" t="s">
        <x:v>210</x:v>
      </x:c>
    </x:row>
    <x:row r="1561" ht="14.399999618530273">
      <x:c r="A1561" s="11" t="s">
        <x:v>413</x:v>
      </x:c>
      <x:c r="B1561" s="11" t="s">
        <x:v>269</x:v>
      </x:c>
      <x:c r="C1561" s="11" t="s">
        <x:v>209</x:v>
      </x:c>
      <x:c r="D1561" s="11" t="s">
        <x:v>236</x:v>
      </x:c>
    </x:row>
    <x:row r="1562" ht="14.399999618530273">
      <x:c r="A1562" s="11" t="s">
        <x:v>442</x:v>
      </x:c>
      <x:c r="B1562" s="11" t="s">
        <x:v>231</x:v>
      </x:c>
      <x:c r="C1562" s="11" t="s">
        <x:v>259</x:v>
      </x:c>
      <x:c r="D1562" s="11" t="s">
        <x:v>206</x:v>
      </x:c>
    </x:row>
    <x:row r="1564" ht="18">
      <x:c r="A1564" s="9" t="s">
        <x:v>181</x:v>
      </x:c>
      <x:c r="B1564" s="12"/>
      <x:c r="C1564" s="12"/>
      <x:c r="D1564" s="12"/>
    </x:row>
    <x:row r="1565" ht="14.399999618530273">
      <x:c r="A1565" s="10" t="s">
        <x:v>199</x:v>
      </x:c>
      <x:c r="B1565" s="10" t="s">
        <x:v>200</x:v>
      </x:c>
      <x:c r="C1565" s="10" t="s">
        <x:v>201</x:v>
      </x:c>
      <x:c r="D1565" s="10" t="s">
        <x:v>202</x:v>
      </x:c>
    </x:row>
    <x:row r="1566" ht="14.399999618530273">
      <x:c r="A1566" s="11" t="s">
        <x:v>425</x:v>
      </x:c>
      <x:c r="B1566" s="11" t="s">
        <x:v>204</x:v>
      </x:c>
      <x:c r="C1566" s="11" t="s">
        <x:v>205</x:v>
      </x:c>
      <x:c r="D1566" s="11" t="s">
        <x:v>218</x:v>
      </x:c>
    </x:row>
    <x:row r="1567" ht="14.399999618530273">
      <x:c r="A1567" s="11" t="s">
        <x:v>542</x:v>
      </x:c>
      <x:c r="B1567" s="11" t="s">
        <x:v>265</x:v>
      </x:c>
      <x:c r="C1567" s="11" t="s">
        <x:v>209</x:v>
      </x:c>
      <x:c r="D1567" s="11" t="s">
        <x:v>210</x:v>
      </x:c>
    </x:row>
    <x:row r="1568" ht="14.399999618530273">
      <x:c r="A1568" s="11" t="s">
        <x:v>470</x:v>
      </x:c>
      <x:c r="B1568" s="11" t="s">
        <x:v>220</x:v>
      </x:c>
      <x:c r="C1568" s="11" t="s">
        <x:v>234</x:v>
      </x:c>
      <x:c r="D1568" s="11" t="s">
        <x:v>215</x:v>
      </x:c>
    </x:row>
    <x:row r="1569" ht="14.399999618530273">
      <x:c r="A1569" s="11" t="s">
        <x:v>276</x:v>
      </x:c>
      <x:c r="B1569" s="11" t="s">
        <x:v>262</x:v>
      </x:c>
      <x:c r="C1569" s="11" t="s">
        <x:v>241</x:v>
      </x:c>
      <x:c r="D1569" s="11" t="s">
        <x:v>236</x:v>
      </x:c>
    </x:row>
    <x:row r="1570" ht="14.399999618530273">
      <x:c r="A1570" s="11" t="s">
        <x:v>442</x:v>
      </x:c>
      <x:c r="B1570" s="11" t="s">
        <x:v>231</x:v>
      </x:c>
      <x:c r="C1570" s="11" t="s">
        <x:v>259</x:v>
      </x:c>
      <x:c r="D1570" s="11" t="s">
        <x:v>206</x:v>
      </x:c>
    </x:row>
    <x:row r="1572" ht="18">
      <x:c r="A1572" s="9" t="s">
        <x:v>182</x:v>
      </x:c>
      <x:c r="B1572" s="12"/>
      <x:c r="C1572" s="12"/>
      <x:c r="D1572" s="12"/>
    </x:row>
    <x:row r="1573" ht="14.399999618530273">
      <x:c r="A1573" s="10" t="s">
        <x:v>199</x:v>
      </x:c>
      <x:c r="B1573" s="10" t="s">
        <x:v>200</x:v>
      </x:c>
      <x:c r="C1573" s="10" t="s">
        <x:v>201</x:v>
      </x:c>
      <x:c r="D1573" s="10" t="s">
        <x:v>202</x:v>
      </x:c>
    </x:row>
    <x:row r="1574" ht="14.399999618530273">
      <x:c r="A1574" s="11" t="s">
        <x:v>425</x:v>
      </x:c>
      <x:c r="B1574" s="11" t="s">
        <x:v>204</x:v>
      </x:c>
      <x:c r="C1574" s="11" t="s">
        <x:v>205</x:v>
      </x:c>
      <x:c r="D1574" s="11" t="s">
        <x:v>218</x:v>
      </x:c>
    </x:row>
    <x:row r="1575" ht="14.399999618530273">
      <x:c r="A1575" s="11" t="s">
        <x:v>473</x:v>
      </x:c>
      <x:c r="B1575" s="11" t="s">
        <x:v>267</x:v>
      </x:c>
      <x:c r="C1575" s="11" t="s">
        <x:v>259</x:v>
      </x:c>
      <x:c r="D1575" s="11" t="s">
        <x:v>218</x:v>
      </x:c>
    </x:row>
    <x:row r="1576" ht="14.399999618530273">
      <x:c r="A1576" s="11" t="s">
        <x:v>472</x:v>
      </x:c>
      <x:c r="B1576" s="11" t="s">
        <x:v>231</x:v>
      </x:c>
      <x:c r="C1576" s="11" t="s">
        <x:v>224</x:v>
      </x:c>
      <x:c r="D1576" s="11" t="s">
        <x:v>210</x:v>
      </x:c>
    </x:row>
    <x:row r="1577" ht="14.399999618530273">
      <x:c r="A1577" s="11" t="s">
        <x:v>396</x:v>
      </x:c>
      <x:c r="B1577" s="11" t="s">
        <x:v>269</x:v>
      </x:c>
      <x:c r="C1577" s="11" t="s">
        <x:v>221</x:v>
      </x:c>
      <x:c r="D1577" s="11" t="s">
        <x:v>228</x:v>
      </x:c>
    </x:row>
    <x:row r="1578" ht="14.399999618530273">
      <x:c r="A1578" s="11" t="s">
        <x:v>399</x:v>
      </x:c>
      <x:c r="B1578" s="11" t="s">
        <x:v>262</x:v>
      </x:c>
      <x:c r="C1578" s="11" t="s">
        <x:v>221</x:v>
      </x:c>
      <x:c r="D1578" s="11" t="s">
        <x:v>263</x:v>
      </x:c>
    </x:row>
    <x:row r="1580" ht="18">
      <x:c r="A1580" s="9" t="s">
        <x:v>183</x:v>
      </x:c>
      <x:c r="B1580" s="12"/>
      <x:c r="C1580" s="12"/>
      <x:c r="D1580" s="12"/>
    </x:row>
    <x:row r="1581" ht="14.399999618530273">
      <x:c r="A1581" s="10" t="s">
        <x:v>199</x:v>
      </x:c>
      <x:c r="B1581" s="10" t="s">
        <x:v>200</x:v>
      </x:c>
      <x:c r="C1581" s="10" t="s">
        <x:v>201</x:v>
      </x:c>
      <x:c r="D1581" s="10" t="s">
        <x:v>202</x:v>
      </x:c>
    </x:row>
    <x:row r="1582" ht="14.399999618530273">
      <x:c r="A1582" s="11" t="s">
        <x:v>425</x:v>
      </x:c>
      <x:c r="B1582" s="11" t="s">
        <x:v>204</x:v>
      </x:c>
      <x:c r="C1582" s="11" t="s">
        <x:v>205</x:v>
      </x:c>
      <x:c r="D1582" s="11" t="s">
        <x:v>218</x:v>
      </x:c>
    </x:row>
    <x:row r="1583" ht="14.399999618530273">
      <x:c r="A1583" s="11" t="s">
        <x:v>427</x:v>
      </x:c>
      <x:c r="B1583" s="11" t="s">
        <x:v>269</x:v>
      </x:c>
      <x:c r="C1583" s="11" t="s">
        <x:v>259</x:v>
      </x:c>
      <x:c r="D1583" s="11" t="s">
        <x:v>218</x:v>
      </x:c>
    </x:row>
    <x:row r="1584" ht="14.399999618530273">
      <x:c r="A1584" s="11" t="s">
        <x:v>350</x:v>
      </x:c>
      <x:c r="B1584" s="11" t="s">
        <x:v>220</x:v>
      </x:c>
      <x:c r="C1584" s="11" t="s">
        <x:v>383</x:v>
      </x:c>
      <x:c r="D1584" s="11" t="s">
        <x:v>215</x:v>
      </x:c>
    </x:row>
    <x:row r="1585" ht="14.399999618530273">
      <x:c r="A1585" s="11" t="s">
        <x:v>396</x:v>
      </x:c>
      <x:c r="B1585" s="11" t="s">
        <x:v>269</x:v>
      </x:c>
      <x:c r="C1585" s="11" t="s">
        <x:v>259</x:v>
      </x:c>
      <x:c r="D1585" s="11" t="s">
        <x:v>206</x:v>
      </x:c>
    </x:row>
    <x:row r="1586" ht="14.399999618530273">
      <x:c r="A1586" s="11" t="s">
        <x:v>442</x:v>
      </x:c>
      <x:c r="B1586" s="11" t="s">
        <x:v>231</x:v>
      </x:c>
      <x:c r="C1586" s="11" t="s">
        <x:v>259</x:v>
      </x:c>
      <x:c r="D1586" s="11" t="s">
        <x:v>206</x:v>
      </x:c>
    </x:row>
    <x:row r="1588" ht="18">
      <x:c r="A1588" s="9" t="s">
        <x:v>184</x:v>
      </x:c>
      <x:c r="B1588" s="12"/>
      <x:c r="C1588" s="12"/>
      <x:c r="D1588" s="12"/>
    </x:row>
    <x:row r="1589" ht="14.399999618530273">
      <x:c r="A1589" s="10" t="s">
        <x:v>199</x:v>
      </x:c>
      <x:c r="B1589" s="10" t="s">
        <x:v>200</x:v>
      </x:c>
      <x:c r="C1589" s="10" t="s">
        <x:v>201</x:v>
      </x:c>
      <x:c r="D1589" s="10" t="s">
        <x:v>202</x:v>
      </x:c>
    </x:row>
    <x:row r="1590" ht="14.399999618530273">
      <x:c r="A1590" s="11" t="s">
        <x:v>425</x:v>
      </x:c>
      <x:c r="B1590" s="11" t="s">
        <x:v>204</x:v>
      </x:c>
      <x:c r="C1590" s="11" t="s">
        <x:v>205</x:v>
      </x:c>
      <x:c r="D1590" s="11" t="s">
        <x:v>218</x:v>
      </x:c>
    </x:row>
    <x:row r="1591" ht="14.399999618530273">
      <x:c r="A1591" s="11" t="s">
        <x:v>427</x:v>
      </x:c>
      <x:c r="B1591" s="11" t="s">
        <x:v>269</x:v>
      </x:c>
      <x:c r="C1591" s="11" t="s">
        <x:v>259</x:v>
      </x:c>
      <x:c r="D1591" s="11" t="s">
        <x:v>218</x:v>
      </x:c>
    </x:row>
    <x:row r="1592" ht="14.399999618530273">
      <x:c r="A1592" s="11" t="s">
        <x:v>350</x:v>
      </x:c>
      <x:c r="B1592" s="11" t="s">
        <x:v>220</x:v>
      </x:c>
      <x:c r="C1592" s="11" t="s">
        <x:v>383</x:v>
      </x:c>
      <x:c r="D1592" s="11" t="s">
        <x:v>215</x:v>
      </x:c>
    </x:row>
    <x:row r="1593" ht="14.399999618530273">
      <x:c r="A1593" s="11" t="s">
        <x:v>635</x:v>
      </x:c>
      <x:c r="B1593" s="11" t="s">
        <x:v>269</x:v>
      </x:c>
      <x:c r="C1593" s="11" t="s">
        <x:v>259</x:v>
      </x:c>
      <x:c r="D1593" s="11" t="s">
        <x:v>218</x:v>
      </x:c>
    </x:row>
    <x:row r="1594" ht="14.399999618530273">
      <x:c r="A1594" s="11" t="s">
        <x:v>442</x:v>
      </x:c>
      <x:c r="B1594" s="11" t="s">
        <x:v>231</x:v>
      </x:c>
      <x:c r="C1594" s="11" t="s">
        <x:v>259</x:v>
      </x:c>
      <x:c r="D1594" s="11" t="s">
        <x:v>206</x:v>
      </x:c>
    </x:row>
    <x:row r="1595" ht="14.399999618530273">
      <x:c r="A1595" s="11" t="s">
        <x:v>399</x:v>
      </x:c>
      <x:c r="B1595" s="11" t="s">
        <x:v>262</x:v>
      </x:c>
      <x:c r="C1595" s="11" t="s">
        <x:v>221</x:v>
      </x:c>
      <x:c r="D1595" s="11" t="s">
        <x:v>263</x:v>
      </x:c>
    </x:row>
    <x:row r="1597" ht="18">
      <x:c r="A1597" s="9" t="s">
        <x:v>185</x:v>
      </x:c>
      <x:c r="B1597" s="12"/>
      <x:c r="C1597" s="12"/>
      <x:c r="D1597" s="12"/>
    </x:row>
    <x:row r="1598" ht="14.399999618530273">
      <x:c r="A1598" s="10" t="s">
        <x:v>199</x:v>
      </x:c>
      <x:c r="B1598" s="10" t="s">
        <x:v>200</x:v>
      </x:c>
      <x:c r="C1598" s="10" t="s">
        <x:v>201</x:v>
      </x:c>
      <x:c r="D1598" s="10" t="s">
        <x:v>202</x:v>
      </x:c>
    </x:row>
    <x:row r="1599" ht="14.399999618530273">
      <x:c r="A1599" s="11" t="s">
        <x:v>425</x:v>
      </x:c>
      <x:c r="B1599" s="11" t="s">
        <x:v>204</x:v>
      </x:c>
      <x:c r="C1599" s="11" t="s">
        <x:v>205</x:v>
      </x:c>
      <x:c r="D1599" s="11" t="s">
        <x:v>218</x:v>
      </x:c>
    </x:row>
    <x:row r="1600" ht="14.399999618530273">
      <x:c r="A1600" s="11" t="s">
        <x:v>636</x:v>
      </x:c>
      <x:c r="B1600" s="11" t="s">
        <x:v>269</x:v>
      </x:c>
      <x:c r="C1600" s="11" t="s">
        <x:v>221</x:v>
      </x:c>
      <x:c r="D1600" s="11" t="s">
        <x:v>236</x:v>
      </x:c>
    </x:row>
    <x:row r="1601" ht="14.399999618530273">
      <x:c r="A1601" s="11" t="s">
        <x:v>508</x:v>
      </x:c>
      <x:c r="B1601" s="11" t="s">
        <x:v>269</x:v>
      </x:c>
      <x:c r="C1601" s="11" t="s">
        <x:v>221</x:v>
      </x:c>
      <x:c r="D1601" s="11" t="s">
        <x:v>210</x:v>
      </x:c>
    </x:row>
    <x:row r="1602" ht="14.399999618530273">
      <x:c r="A1602" s="11" t="s">
        <x:v>469</x:v>
      </x:c>
      <x:c r="B1602" s="11" t="s">
        <x:v>262</x:v>
      </x:c>
      <x:c r="C1602" s="11" t="s">
        <x:v>221</x:v>
      </x:c>
      <x:c r="D1602" s="11" t="s">
        <x:v>228</x:v>
      </x:c>
    </x:row>
    <x:row r="1603" ht="14.399999618530273">
      <x:c r="A1603" s="11" t="s">
        <x:v>444</x:v>
      </x:c>
      <x:c r="B1603" s="11" t="s">
        <x:v>267</x:v>
      </x:c>
      <x:c r="C1603" s="11" t="s">
        <x:v>458</x:v>
      </x:c>
      <x:c r="D1603" s="11" t="s">
        <x:v>215</x:v>
      </x:c>
    </x:row>
    <x:row r="1604" ht="14.399999618530273">
      <x:c r="A1604" s="11" t="s">
        <x:v>442</x:v>
      </x:c>
      <x:c r="B1604" s="11" t="s">
        <x:v>231</x:v>
      </x:c>
      <x:c r="C1604" s="11" t="s">
        <x:v>259</x:v>
      </x:c>
      <x:c r="D1604" s="11" t="s">
        <x:v>206</x:v>
      </x:c>
    </x:row>
    <x:row r="1606" ht="18">
      <x:c r="A1606" s="9" t="s">
        <x:v>186</x:v>
      </x:c>
      <x:c r="B1606" s="12"/>
      <x:c r="C1606" s="12"/>
      <x:c r="D1606" s="12"/>
    </x:row>
    <x:row r="1607" ht="14.399999618530273">
      <x:c r="A1607" s="10" t="s">
        <x:v>199</x:v>
      </x:c>
      <x:c r="B1607" s="10" t="s">
        <x:v>200</x:v>
      </x:c>
      <x:c r="C1607" s="10" t="s">
        <x:v>201</x:v>
      </x:c>
      <x:c r="D1607" s="10" t="s">
        <x:v>202</x:v>
      </x:c>
    </x:row>
    <x:row r="1608" ht="14.399999618530273">
      <x:c r="A1608" s="11" t="s">
        <x:v>425</x:v>
      </x:c>
      <x:c r="B1608" s="11" t="s">
        <x:v>204</x:v>
      </x:c>
      <x:c r="C1608" s="11" t="s">
        <x:v>205</x:v>
      </x:c>
      <x:c r="D1608" s="11" t="s">
        <x:v>218</x:v>
      </x:c>
    </x:row>
    <x:row r="1609" ht="14.399999618530273">
      <x:c r="A1609" s="11" t="s">
        <x:v>439</x:v>
      </x:c>
      <x:c r="B1609" s="11" t="s">
        <x:v>269</x:v>
      </x:c>
      <x:c r="C1609" s="11" t="s">
        <x:v>271</x:v>
      </x:c>
      <x:c r="D1609" s="11" t="s">
        <x:v>210</x:v>
      </x:c>
    </x:row>
    <x:row r="1610" ht="14.399999618530273">
      <x:c r="A1610" s="11" t="s">
        <x:v>396</x:v>
      </x:c>
      <x:c r="B1610" s="11" t="s">
        <x:v>269</x:v>
      </x:c>
      <x:c r="C1610" s="11" t="s">
        <x:v>259</x:v>
      </x:c>
      <x:c r="D1610" s="11" t="s">
        <x:v>206</x:v>
      </x:c>
    </x:row>
    <x:row r="1611" ht="14.399999618530273">
      <x:c r="A1611" s="11" t="s">
        <x:v>312</x:v>
      </x:c>
      <x:c r="B1611" s="11" t="s">
        <x:v>269</x:v>
      </x:c>
      <x:c r="C1611" s="11" t="s">
        <x:v>221</x:v>
      </x:c>
      <x:c r="D1611" s="11" t="s">
        <x:v>228</x:v>
      </x:c>
    </x:row>
    <x:row r="1612" ht="14.399999618530273">
      <x:c r="A1612" s="11" t="s">
        <x:v>442</x:v>
      </x:c>
      <x:c r="B1612" s="11" t="s">
        <x:v>231</x:v>
      </x:c>
      <x:c r="C1612" s="11" t="s">
        <x:v>259</x:v>
      </x:c>
      <x:c r="D1612" s="11" t="s">
        <x:v>206</x:v>
      </x:c>
    </x:row>
    <x:row r="1613" ht="14.399999618530273">
      <x:c r="A1613" s="11" t="s">
        <x:v>300</x:v>
      </x:c>
      <x:c r="B1613" s="11" t="s">
        <x:v>231</x:v>
      </x:c>
      <x:c r="C1613" s="11" t="s">
        <x:v>209</x:v>
      </x:c>
      <x:c r="D1613" s="11" t="s">
        <x:v>236</x:v>
      </x:c>
    </x:row>
    <x:row r="1615" ht="18">
      <x:c r="A1615" s="9" t="s">
        <x:v>187</x:v>
      </x:c>
      <x:c r="B1615" s="12"/>
      <x:c r="C1615" s="12"/>
      <x:c r="D1615" s="12"/>
    </x:row>
    <x:row r="1616" ht="14.399999618530273">
      <x:c r="A1616" s="10" t="s">
        <x:v>199</x:v>
      </x:c>
      <x:c r="B1616" s="10" t="s">
        <x:v>200</x:v>
      </x:c>
      <x:c r="C1616" s="10" t="s">
        <x:v>201</x:v>
      </x:c>
      <x:c r="D1616" s="10" t="s">
        <x:v>202</x:v>
      </x:c>
    </x:row>
    <x:row r="1617" ht="14.399999618530273">
      <x:c r="A1617" s="11" t="s">
        <x:v>425</x:v>
      </x:c>
      <x:c r="B1617" s="11" t="s">
        <x:v>204</x:v>
      </x:c>
      <x:c r="C1617" s="11" t="s">
        <x:v>205</x:v>
      </x:c>
      <x:c r="D1617" s="11" t="s">
        <x:v>218</x:v>
      </x:c>
    </x:row>
    <x:row r="1618" ht="14.399999618530273">
      <x:c r="A1618" s="11" t="s">
        <x:v>449</x:v>
      </x:c>
      <x:c r="B1618" s="11" t="s">
        <x:v>247</x:v>
      </x:c>
      <x:c r="C1618" s="11" t="s">
        <x:v>209</x:v>
      </x:c>
      <x:c r="D1618" s="11" t="s">
        <x:v>210</x:v>
      </x:c>
    </x:row>
    <x:row r="1619" ht="14.399999618530273">
      <x:c r="A1619" s="11" t="s">
        <x:v>446</x:v>
      </x:c>
      <x:c r="B1619" s="11" t="s">
        <x:v>269</x:v>
      </x:c>
      <x:c r="C1619" s="11" t="s">
        <x:v>209</x:v>
      </x:c>
      <x:c r="D1619" s="11" t="s">
        <x:v>236</x:v>
      </x:c>
    </x:row>
    <x:row r="1620" ht="14.399999618530273">
      <x:c r="A1620" s="11" t="s">
        <x:v>442</x:v>
      </x:c>
      <x:c r="B1620" s="11" t="s">
        <x:v>231</x:v>
      </x:c>
      <x:c r="C1620" s="11" t="s">
        <x:v>259</x:v>
      </x:c>
      <x:c r="D1620" s="11" t="s">
        <x:v>206</x:v>
      </x:c>
    </x:row>
    <x:row r="1621" ht="14.399999618530273">
      <x:c r="A1621" s="11" t="s">
        <x:v>396</x:v>
      </x:c>
      <x:c r="B1621" s="11" t="s">
        <x:v>269</x:v>
      </x:c>
      <x:c r="C1621" s="11" t="s">
        <x:v>221</x:v>
      </x:c>
      <x:c r="D1621" s="11" t="s">
        <x:v>228</x:v>
      </x:c>
    </x:row>
    <x:row r="1623" ht="18">
      <x:c r="A1623" s="9" t="s">
        <x:v>188</x:v>
      </x:c>
      <x:c r="B1623" s="12"/>
      <x:c r="C1623" s="12"/>
      <x:c r="D1623" s="12"/>
    </x:row>
    <x:row r="1624" ht="14.399999618530273">
      <x:c r="A1624" s="10" t="s">
        <x:v>199</x:v>
      </x:c>
      <x:c r="B1624" s="10" t="s">
        <x:v>200</x:v>
      </x:c>
      <x:c r="C1624" s="10" t="s">
        <x:v>201</x:v>
      </x:c>
      <x:c r="D1624" s="10" t="s">
        <x:v>202</x:v>
      </x:c>
    </x:row>
    <x:row r="1625" ht="14.399999618530273">
      <x:c r="A1625" s="11" t="s">
        <x:v>425</x:v>
      </x:c>
      <x:c r="B1625" s="11" t="s">
        <x:v>204</x:v>
      </x:c>
      <x:c r="C1625" s="11" t="s">
        <x:v>205</x:v>
      </x:c>
      <x:c r="D1625" s="11" t="s">
        <x:v>218</x:v>
      </x:c>
    </x:row>
    <x:row r="1626" ht="14.399999618530273">
      <x:c r="A1626" s="11" t="s">
        <x:v>636</x:v>
      </x:c>
      <x:c r="B1626" s="11" t="s">
        <x:v>269</x:v>
      </x:c>
      <x:c r="C1626" s="11" t="s">
        <x:v>221</x:v>
      </x:c>
      <x:c r="D1626" s="11" t="s">
        <x:v>236</x:v>
      </x:c>
    </x:row>
    <x:row r="1627" ht="14.399999618530273">
      <x:c r="A1627" s="11" t="s">
        <x:v>508</x:v>
      </x:c>
      <x:c r="B1627" s="11" t="s">
        <x:v>269</x:v>
      </x:c>
      <x:c r="C1627" s="11" t="s">
        <x:v>221</x:v>
      </x:c>
      <x:c r="D1627" s="11" t="s">
        <x:v>210</x:v>
      </x:c>
    </x:row>
    <x:row r="1628" ht="14.399999618530273">
      <x:c r="A1628" s="11" t="s">
        <x:v>469</x:v>
      </x:c>
      <x:c r="B1628" s="11" t="s">
        <x:v>262</x:v>
      </x:c>
      <x:c r="C1628" s="11" t="s">
        <x:v>221</x:v>
      </x:c>
      <x:c r="D1628" s="11" t="s">
        <x:v>228</x:v>
      </x:c>
    </x:row>
    <x:row r="1629" ht="14.399999618530273">
      <x:c r="A1629" s="11" t="s">
        <x:v>444</x:v>
      </x:c>
      <x:c r="B1629" s="11" t="s">
        <x:v>267</x:v>
      </x:c>
      <x:c r="C1629" s="11" t="s">
        <x:v>458</x:v>
      </x:c>
      <x:c r="D1629" s="11" t="s">
        <x:v>215</x:v>
      </x:c>
    </x:row>
    <x:row r="1630" ht="14.399999618530273">
      <x:c r="A1630" s="11" t="s">
        <x:v>442</x:v>
      </x:c>
      <x:c r="B1630" s="11" t="s">
        <x:v>231</x:v>
      </x:c>
      <x:c r="C1630" s="11" t="s">
        <x:v>259</x:v>
      </x:c>
      <x:c r="D1630" s="11" t="s">
        <x:v>206</x:v>
      </x:c>
    </x:row>
    <x:row r="1631" ht="14.399999618530273">
      <x:c r="A1631" s="11" t="s">
        <x:v>399</x:v>
      </x:c>
      <x:c r="B1631" s="11" t="s">
        <x:v>262</x:v>
      </x:c>
      <x:c r="C1631" s="11" t="s">
        <x:v>221</x:v>
      </x:c>
      <x:c r="D1631" s="11" t="s">
        <x:v>263</x:v>
      </x:c>
    </x:row>
    <x:row r="1633" ht="18">
      <x:c r="A1633" s="9" t="s">
        <x:v>189</x:v>
      </x:c>
      <x:c r="B1633" s="12"/>
      <x:c r="C1633" s="12"/>
      <x:c r="D1633" s="12"/>
    </x:row>
    <x:row r="1634" ht="14.399999618530273">
      <x:c r="A1634" s="10" t="s">
        <x:v>199</x:v>
      </x:c>
      <x:c r="B1634" s="10" t="s">
        <x:v>200</x:v>
      </x:c>
      <x:c r="C1634" s="10" t="s">
        <x:v>201</x:v>
      </x:c>
      <x:c r="D1634" s="10" t="s">
        <x:v>202</x:v>
      </x:c>
    </x:row>
    <x:row r="1635" ht="14.399999618530273">
      <x:c r="A1635" s="11" t="s">
        <x:v>637</x:v>
      </x:c>
      <x:c r="B1635" s="11" t="s">
        <x:v>204</x:v>
      </x:c>
      <x:c r="C1635" s="11" t="s">
        <x:v>221</x:v>
      </x:c>
      <x:c r="D1635" s="11" t="s">
        <x:v>236</x:v>
      </x:c>
    </x:row>
    <x:row r="1636" ht="14.399999618530273">
      <x:c r="A1636" s="11" t="s">
        <x:v>442</x:v>
      </x:c>
      <x:c r="B1636" s="11" t="s">
        <x:v>231</x:v>
      </x:c>
      <x:c r="C1636" s="11" t="s">
        <x:v>241</x:v>
      </x:c>
      <x:c r="D1636" s="11" t="s">
        <x:v>210</x:v>
      </x:c>
    </x:row>
    <x:row r="1637" ht="14.399999618530273">
      <x:c r="A1637" s="11" t="s">
        <x:v>638</x:v>
      </x:c>
      <x:c r="B1637" s="11" t="s">
        <x:v>265</x:v>
      </x:c>
      <x:c r="C1637" s="11" t="s">
        <x:v>223</x:v>
      </x:c>
      <x:c r="D1637" s="11" t="s">
        <x:v>210</x:v>
      </x:c>
    </x:row>
    <x:row r="1638" ht="14.399999618530273">
      <x:c r="A1638" s="11" t="s">
        <x:v>639</x:v>
      </x:c>
      <x:c r="B1638" s="11" t="s">
        <x:v>208</x:v>
      </x:c>
      <x:c r="C1638" s="11" t="s">
        <x:v>221</x:v>
      </x:c>
      <x:c r="D1638" s="11" t="s">
        <x:v>210</x:v>
      </x:c>
    </x:row>
    <x:row r="1640" ht="18">
      <x:c r="A1640" s="9" t="s">
        <x:v>190</x:v>
      </x:c>
      <x:c r="B1640" s="12"/>
      <x:c r="C1640" s="12"/>
      <x:c r="D1640" s="12"/>
    </x:row>
    <x:row r="1641" ht="14.399999618530273">
      <x:c r="A1641" s="10" t="s">
        <x:v>199</x:v>
      </x:c>
      <x:c r="B1641" s="10" t="s">
        <x:v>200</x:v>
      </x:c>
      <x:c r="C1641" s="10" t="s">
        <x:v>201</x:v>
      </x:c>
      <x:c r="D1641" s="10" t="s">
        <x:v>202</x:v>
      </x:c>
    </x:row>
    <x:row r="1642" ht="14.399999618530273">
      <x:c r="A1642" s="11" t="s">
        <x:v>505</x:v>
      </x:c>
      <x:c r="B1642" s="11" t="s">
        <x:v>247</x:v>
      </x:c>
      <x:c r="C1642" s="11" t="s">
        <x:v>295</x:v>
      </x:c>
      <x:c r="D1642" s="11" t="s">
        <x:v>215</x:v>
      </x:c>
    </x:row>
    <x:row r="1643" ht="14.399999618530273">
      <x:c r="A1643" s="11" t="s">
        <x:v>413</x:v>
      </x:c>
      <x:c r="B1643" s="11" t="s">
        <x:v>269</x:v>
      </x:c>
      <x:c r="C1643" s="11" t="s">
        <x:v>259</x:v>
      </x:c>
      <x:c r="D1643" s="11" t="s">
        <x:v>218</x:v>
      </x:c>
    </x:row>
    <x:row r="1644" ht="14.399999618530273">
      <x:c r="A1644" s="11" t="s">
        <x:v>396</x:v>
      </x:c>
      <x:c r="B1644" s="11" t="s">
        <x:v>269</x:v>
      </x:c>
      <x:c r="C1644" s="11" t="s">
        <x:v>209</x:v>
      </x:c>
      <x:c r="D1644" s="11" t="s">
        <x:v>236</x:v>
      </x:c>
    </x:row>
    <x:row r="1645" ht="14.399999618530273">
      <x:c r="A1645" s="11" t="s">
        <x:v>640</x:v>
      </x:c>
      <x:c r="B1645" s="11" t="s">
        <x:v>231</x:v>
      </x:c>
      <x:c r="C1645" s="11" t="s">
        <x:v>221</x:v>
      </x:c>
      <x:c r="D1645" s="11" t="s">
        <x:v>236</x:v>
      </x:c>
    </x:row>
    <x:row r="1646" ht="14.399999618530273">
      <x:c r="A1646" s="11" t="s">
        <x:v>611</x:v>
      </x:c>
      <x:c r="B1646" s="11" t="s">
        <x:v>204</x:v>
      </x:c>
      <x:c r="C1646" s="11" t="s">
        <x:v>259</x:v>
      </x:c>
      <x:c r="D1646" s="11" t="s">
        <x:v>218</x:v>
      </x:c>
    </x:row>
    <x:row r="1647" ht="14.399999618530273">
      <x:c r="A1647" s="11" t="s">
        <x:v>469</x:v>
      </x:c>
      <x:c r="B1647" s="11" t="s">
        <x:v>262</x:v>
      </x:c>
      <x:c r="C1647" s="11" t="s">
        <x:v>221</x:v>
      </x:c>
      <x:c r="D1647" s="11" t="s">
        <x:v>228</x:v>
      </x:c>
    </x:row>
    <x:row r="1648" ht="14.399999618530273">
      <x:c r="A1648" s="11" t="s">
        <x:v>444</x:v>
      </x:c>
      <x:c r="B1648" s="11" t="s">
        <x:v>267</x:v>
      </x:c>
      <x:c r="C1648" s="11" t="s">
        <x:v>458</x:v>
      </x:c>
      <x:c r="D1648" s="11" t="s">
        <x:v>215</x:v>
      </x:c>
    </x:row>
    <x:row r="1650" ht="18">
      <x:c r="A1650" s="9" t="s">
        <x:v>191</x:v>
      </x:c>
      <x:c r="B1650" s="12"/>
      <x:c r="C1650" s="12"/>
      <x:c r="D1650" s="12"/>
    </x:row>
    <x:row r="1651" ht="14.399999618530273">
      <x:c r="A1651" s="10" t="s">
        <x:v>199</x:v>
      </x:c>
      <x:c r="B1651" s="10" t="s">
        <x:v>200</x:v>
      </x:c>
      <x:c r="C1651" s="10" t="s">
        <x:v>201</x:v>
      </x:c>
      <x:c r="D1651" s="10" t="s">
        <x:v>202</x:v>
      </x:c>
    </x:row>
    <x:row r="1652" ht="14.399999618530273">
      <x:c r="A1652" s="11" t="s">
        <x:v>641</x:v>
      </x:c>
      <x:c r="B1652" s="11" t="s">
        <x:v>269</x:v>
      </x:c>
      <x:c r="C1652" s="11" t="s">
        <x:v>259</x:v>
      </x:c>
      <x:c r="D1652" s="11" t="s">
        <x:v>218</x:v>
      </x:c>
    </x:row>
    <x:row r="1653" ht="14.399999618530273">
      <x:c r="A1653" s="11" t="s">
        <x:v>396</x:v>
      </x:c>
      <x:c r="B1653" s="11" t="s">
        <x:v>269</x:v>
      </x:c>
      <x:c r="C1653" s="11" t="s">
        <x:v>241</x:v>
      </x:c>
      <x:c r="D1653" s="11" t="s">
        <x:v>236</x:v>
      </x:c>
    </x:row>
    <x:row r="1654" ht="14.399999618530273">
      <x:c r="A1654" s="11" t="s">
        <x:v>413</x:v>
      </x:c>
      <x:c r="B1654" s="11" t="s">
        <x:v>269</x:v>
      </x:c>
      <x:c r="C1654" s="11" t="s">
        <x:v>259</x:v>
      </x:c>
      <x:c r="D1654" s="11" t="s">
        <x:v>218</x:v>
      </x:c>
    </x:row>
    <x:row r="1655" ht="14.399999618530273">
      <x:c r="A1655" s="11" t="s">
        <x:v>640</x:v>
      </x:c>
      <x:c r="B1655" s="11" t="s">
        <x:v>231</x:v>
      </x:c>
      <x:c r="C1655" s="11" t="s">
        <x:v>221</x:v>
      </x:c>
      <x:c r="D1655" s="11" t="s">
        <x:v>236</x:v>
      </x:c>
    </x:row>
    <x:row r="1656" ht="14.399999618530273">
      <x:c r="A1656" s="11" t="s">
        <x:v>611</x:v>
      </x:c>
      <x:c r="B1656" s="11" t="s">
        <x:v>204</x:v>
      </x:c>
      <x:c r="C1656" s="11" t="s">
        <x:v>259</x:v>
      </x:c>
      <x:c r="D1656" s="11" t="s">
        <x:v>218</x:v>
      </x:c>
    </x:row>
    <x:row r="1657" ht="14.399999618530273">
      <x:c r="A1657" s="11" t="s">
        <x:v>469</x:v>
      </x:c>
      <x:c r="B1657" s="11" t="s">
        <x:v>262</x:v>
      </x:c>
      <x:c r="C1657" s="11" t="s">
        <x:v>221</x:v>
      </x:c>
      <x:c r="D1657" s="11" t="s">
        <x:v>228</x:v>
      </x:c>
    </x:row>
    <x:row r="1658" ht="14.399999618530273">
      <x:c r="A1658" s="11" t="s">
        <x:v>444</x:v>
      </x:c>
      <x:c r="B1658" s="11" t="s">
        <x:v>267</x:v>
      </x:c>
      <x:c r="C1658" s="11" t="s">
        <x:v>458</x:v>
      </x:c>
      <x:c r="D1658" s="11" t="s">
        <x:v>215</x:v>
      </x:c>
    </x:row>
    <x:row r="1660" ht="18">
      <x:c r="A1660" s="9" t="s">
        <x:v>192</x:v>
      </x:c>
      <x:c r="B1660" s="12"/>
      <x:c r="C1660" s="12"/>
      <x:c r="D1660" s="12"/>
    </x:row>
    <x:row r="1661" ht="14.399999618530273">
      <x:c r="A1661" s="10" t="s">
        <x:v>199</x:v>
      </x:c>
      <x:c r="B1661" s="10" t="s">
        <x:v>200</x:v>
      </x:c>
      <x:c r="C1661" s="10" t="s">
        <x:v>201</x:v>
      </x:c>
      <x:c r="D1661" s="10" t="s">
        <x:v>202</x:v>
      </x:c>
    </x:row>
    <x:row r="1662" ht="14.399999618530273">
      <x:c r="A1662" s="11" t="s">
        <x:v>642</x:v>
      </x:c>
      <x:c r="B1662" s="11" t="s">
        <x:v>204</x:v>
      </x:c>
      <x:c r="C1662" s="11" t="s">
        <x:v>259</x:v>
      </x:c>
      <x:c r="D1662" s="11" t="s">
        <x:v>218</x:v>
      </x:c>
    </x:row>
    <x:row r="1663" ht="14.399999618530273">
      <x:c r="A1663" s="11" t="s">
        <x:v>427</x:v>
      </x:c>
      <x:c r="B1663" s="11" t="s">
        <x:v>269</x:v>
      </x:c>
      <x:c r="C1663" s="11" t="s">
        <x:v>221</x:v>
      </x:c>
      <x:c r="D1663" s="11" t="s">
        <x:v>210</x:v>
      </x:c>
    </x:row>
    <x:row r="1664" ht="14.399999618530273">
      <x:c r="A1664" s="11" t="s">
        <x:v>470</x:v>
      </x:c>
      <x:c r="B1664" s="11" t="s">
        <x:v>220</x:v>
      </x:c>
      <x:c r="C1664" s="11" t="s">
        <x:v>248</x:v>
      </x:c>
      <x:c r="D1664" s="11" t="s">
        <x:v>215</x:v>
      </x:c>
    </x:row>
    <x:row r="1665" ht="14.399999618530273">
      <x:c r="A1665" s="11" t="s">
        <x:v>442</x:v>
      </x:c>
      <x:c r="B1665" s="11" t="s">
        <x:v>231</x:v>
      </x:c>
      <x:c r="C1665" s="11" t="s">
        <x:v>259</x:v>
      </x:c>
      <x:c r="D1665" s="11" t="s">
        <x:v>206</x:v>
      </x:c>
    </x:row>
    <x:row r="1666" ht="14.399999618530273">
      <x:c r="A1666" s="11" t="s">
        <x:v>643</x:v>
      </x:c>
      <x:c r="B1666" s="11" t="s">
        <x:v>262</x:v>
      </x:c>
      <x:c r="C1666" s="11" t="s">
        <x:v>221</x:v>
      </x:c>
      <x:c r="D1666" s="11" t="s">
        <x:v>228</x:v>
      </x:c>
    </x:row>
    <x:row r="1668" ht="18">
      <x:c r="A1668" s="9" t="s">
        <x:v>193</x:v>
      </x:c>
      <x:c r="B1668" s="12"/>
      <x:c r="C1668" s="12"/>
      <x:c r="D1668" s="12"/>
    </x:row>
    <x:row r="1669" ht="14.399999618530273">
      <x:c r="A1669" s="10" t="s">
        <x:v>199</x:v>
      </x:c>
      <x:c r="B1669" s="10" t="s">
        <x:v>200</x:v>
      </x:c>
      <x:c r="C1669" s="10" t="s">
        <x:v>201</x:v>
      </x:c>
      <x:c r="D1669" s="10" t="s">
        <x:v>202</x:v>
      </x:c>
    </x:row>
    <x:row r="1670" ht="14.399999618530273">
      <x:c r="A1670" s="11" t="s">
        <x:v>483</x:v>
      </x:c>
      <x:c r="B1670" s="11" t="s">
        <x:v>265</x:v>
      </x:c>
      <x:c r="C1670" s="11" t="s">
        <x:v>295</x:v>
      </x:c>
      <x:c r="D1670" s="11" t="s">
        <x:v>215</x:v>
      </x:c>
    </x:row>
    <x:row r="1671" ht="14.399999618530273">
      <x:c r="A1671" s="11" t="s">
        <x:v>644</x:v>
      </x:c>
      <x:c r="B1671" s="11" t="s">
        <x:v>204</x:v>
      </x:c>
      <x:c r="C1671" s="11" t="s">
        <x:v>209</x:v>
      </x:c>
      <x:c r="D1671" s="11" t="s">
        <x:v>210</x:v>
      </x:c>
    </x:row>
    <x:row r="1672" ht="14.399999618530273">
      <x:c r="A1672" s="11" t="s">
        <x:v>413</x:v>
      </x:c>
      <x:c r="B1672" s="11" t="s">
        <x:v>269</x:v>
      </x:c>
      <x:c r="C1672" s="11" t="s">
        <x:v>221</x:v>
      </x:c>
      <x:c r="D1672" s="11" t="s">
        <x:v>236</x:v>
      </x:c>
    </x:row>
    <x:row r="1673" ht="14.399999618530273">
      <x:c r="A1673" s="11" t="s">
        <x:v>396</x:v>
      </x:c>
      <x:c r="B1673" s="11" t="s">
        <x:v>269</x:v>
      </x:c>
      <x:c r="C1673" s="11" t="s">
        <x:v>259</x:v>
      </x:c>
      <x:c r="D1673" s="11" t="s">
        <x:v>206</x:v>
      </x:c>
    </x:row>
    <x:row r="1674" ht="14.399999618530273">
      <x:c r="A1674" s="11" t="s">
        <x:v>442</x:v>
      </x:c>
      <x:c r="B1674" s="11" t="s">
        <x:v>231</x:v>
      </x:c>
      <x:c r="C1674" s="11" t="s">
        <x:v>209</x:v>
      </x:c>
      <x:c r="D1674" s="11" t="s">
        <x:v>210</x:v>
      </x:c>
    </x:row>
    <x:row r="1675" ht="14.399999618530273">
      <x:c r="A1675" s="11" t="s">
        <x:v>91</x:v>
      </x:c>
      <x:c r="B1675" s="11" t="s">
        <x:v>231</x:v>
      </x:c>
      <x:c r="C1675" s="11" t="s">
        <x:v>221</x:v>
      </x:c>
      <x:c r="D1675" s="11" t="s">
        <x:v>210</x:v>
      </x:c>
    </x:row>
    <x:row r="1677" ht="18">
      <x:c r="A1677" s="9" t="s">
        <x:v>194</x:v>
      </x:c>
      <x:c r="B1677" s="12"/>
      <x:c r="C1677" s="12"/>
      <x:c r="D1677" s="12"/>
    </x:row>
    <x:row r="1678" ht="14.399999618530273">
      <x:c r="A1678" s="10" t="s">
        <x:v>199</x:v>
      </x:c>
      <x:c r="B1678" s="10" t="s">
        <x:v>200</x:v>
      </x:c>
      <x:c r="C1678" s="10" t="s">
        <x:v>201</x:v>
      </x:c>
      <x:c r="D1678" s="10" t="s">
        <x:v>202</x:v>
      </x:c>
    </x:row>
    <x:row r="1679" ht="14.399999618530273">
      <x:c r="A1679" s="11" t="s">
        <x:v>636</x:v>
      </x:c>
      <x:c r="B1679" s="11" t="s">
        <x:v>269</x:v>
      </x:c>
      <x:c r="C1679" s="11" t="s">
        <x:v>221</x:v>
      </x:c>
      <x:c r="D1679" s="11" t="s">
        <x:v>236</x:v>
      </x:c>
    </x:row>
    <x:row r="1680" ht="14.399999618530273">
      <x:c r="A1680" s="11" t="s">
        <x:v>473</x:v>
      </x:c>
      <x:c r="B1680" s="11" t="s">
        <x:v>267</x:v>
      </x:c>
      <x:c r="C1680" s="11" t="s">
        <x:v>221</x:v>
      </x:c>
      <x:c r="D1680" s="11" t="s">
        <x:v>236</x:v>
      </x:c>
    </x:row>
    <x:row r="1681" ht="14.399999618530273">
      <x:c r="A1681" s="11" t="s">
        <x:v>498</x:v>
      </x:c>
      <x:c r="B1681" s="11" t="s">
        <x:v>204</x:v>
      </x:c>
      <x:c r="C1681" s="11" t="s">
        <x:v>259</x:v>
      </x:c>
      <x:c r="D1681" s="11" t="s">
        <x:v>206</x:v>
      </x:c>
    </x:row>
    <x:row r="1682" ht="14.399999618530273">
      <x:c r="A1682" s="11" t="s">
        <x:v>645</x:v>
      </x:c>
      <x:c r="B1682" s="11" t="s">
        <x:v>267</x:v>
      </x:c>
      <x:c r="C1682" s="11" t="s">
        <x:v>234</x:v>
      </x:c>
      <x:c r="D1682" s="11" t="s">
        <x:v>215</x:v>
      </x:c>
    </x:row>
    <x:row r="1683" ht="14.399999618530273">
      <x:c r="A1683" s="11" t="s">
        <x:v>403</x:v>
      </x:c>
      <x:c r="B1683" s="11" t="s">
        <x:v>231</x:v>
      </x:c>
      <x:c r="C1683" s="11" t="s">
        <x:v>224</x:v>
      </x:c>
      <x:c r="D1683" s="11" t="s">
        <x:v>210</x:v>
      </x:c>
    </x:row>
    <x:row r="1684" ht="14.399999618530273">
      <x:c r="A1684" s="11" t="s">
        <x:v>399</x:v>
      </x:c>
      <x:c r="B1684" s="11" t="s">
        <x:v>262</x:v>
      </x:c>
      <x:c r="C1684" s="11" t="s">
        <x:v>221</x:v>
      </x:c>
      <x:c r="D1684" s="11" t="s">
        <x:v>263</x:v>
      </x:c>
    </x:row>
    <x:row r="1686" ht="18">
      <x:c r="A1686" s="9" t="s">
        <x:v>195</x:v>
      </x:c>
      <x:c r="B1686" s="12"/>
      <x:c r="C1686" s="12"/>
      <x:c r="D1686" s="12"/>
    </x:row>
    <x:row r="1687" ht="14.399999618530273">
      <x:c r="A1687" s="10" t="s">
        <x:v>199</x:v>
      </x:c>
      <x:c r="B1687" s="10" t="s">
        <x:v>200</x:v>
      </x:c>
      <x:c r="C1687" s="10" t="s">
        <x:v>201</x:v>
      </x:c>
      <x:c r="D1687" s="10" t="s">
        <x:v>202</x:v>
      </x:c>
    </x:row>
    <x:row r="1688" ht="14.399999618530273">
      <x:c r="A1688" s="11" t="s">
        <x:v>611</x:v>
      </x:c>
      <x:c r="B1688" s="11" t="s">
        <x:v>204</x:v>
      </x:c>
      <x:c r="C1688" s="11" t="s">
        <x:v>259</x:v>
      </x:c>
      <x:c r="D1688" s="11" t="s">
        <x:v>218</x:v>
      </x:c>
    </x:row>
    <x:row r="1689" ht="14.399999618530273">
      <x:c r="A1689" s="11" t="s">
        <x:v>646</x:v>
      </x:c>
      <x:c r="B1689" s="11" t="s">
        <x:v>265</x:v>
      </x:c>
      <x:c r="C1689" s="11" t="s">
        <x:v>224</x:v>
      </x:c>
      <x:c r="D1689" s="11" t="s">
        <x:v>210</x:v>
      </x:c>
    </x:row>
    <x:row r="1690" ht="14.399999618530273">
      <x:c r="A1690" s="11" t="s">
        <x:v>508</x:v>
      </x:c>
      <x:c r="B1690" s="11" t="s">
        <x:v>269</x:v>
      </x:c>
      <x:c r="C1690" s="11" t="s">
        <x:v>221</x:v>
      </x:c>
      <x:c r="D1690" s="11" t="s">
        <x:v>210</x:v>
      </x:c>
    </x:row>
    <x:row r="1691" ht="14.399999618530273">
      <x:c r="A1691" s="11" t="s">
        <x:v>469</x:v>
      </x:c>
      <x:c r="B1691" s="11" t="s">
        <x:v>262</x:v>
      </x:c>
      <x:c r="C1691" s="11" t="s">
        <x:v>221</x:v>
      </x:c>
      <x:c r="D1691" s="11" t="s">
        <x:v>228</x:v>
      </x:c>
    </x:row>
    <x:row r="1692" ht="14.399999618530273">
      <x:c r="A1692" s="11" t="s">
        <x:v>444</x:v>
      </x:c>
      <x:c r="B1692" s="11" t="s">
        <x:v>267</x:v>
      </x:c>
      <x:c r="C1692" s="11" t="s">
        <x:v>458</x:v>
      </x:c>
      <x:c r="D1692" s="11" t="s">
        <x:v>215</x:v>
      </x:c>
    </x:row>
    <x:row r="1693" ht="14.399999618530273">
      <x:c r="A1693" s="11" t="s">
        <x:v>442</x:v>
      </x:c>
      <x:c r="B1693" s="11" t="s">
        <x:v>231</x:v>
      </x:c>
      <x:c r="C1693" s="11" t="s">
        <x:v>259</x:v>
      </x:c>
      <x:c r="D1693" s="11" t="s">
        <x:v>206</x:v>
      </x:c>
    </x:row>
    <x:row r="1694" ht="14.399999618530273">
      <x:c r="A1694" s="11" t="s">
        <x:v>276</x:v>
      </x:c>
      <x:c r="B1694" s="11" t="s">
        <x:v>262</x:v>
      </x:c>
      <x:c r="C1694" s="11" t="s">
        <x:v>241</x:v>
      </x:c>
      <x:c r="D1694" s="11" t="s">
        <x:v>236</x:v>
      </x:c>
    </x:row>
    <x:row r="1696" ht="18">
      <x:c r="A1696" s="9" t="s">
        <x:v>196</x:v>
      </x:c>
      <x:c r="B1696" s="12"/>
      <x:c r="C1696" s="12"/>
      <x:c r="D1696" s="12"/>
    </x:row>
    <x:row r="1697" ht="14.399999618530273">
      <x:c r="A1697" s="10" t="s">
        <x:v>199</x:v>
      </x:c>
      <x:c r="B1697" s="10" t="s">
        <x:v>200</x:v>
      </x:c>
      <x:c r="C1697" s="10" t="s">
        <x:v>201</x:v>
      </x:c>
      <x:c r="D1697" s="10" t="s">
        <x:v>202</x:v>
      </x:c>
    </x:row>
    <x:row r="1698" ht="14.399999618530273">
      <x:c r="A1698" s="11" t="s">
        <x:v>540</x:v>
      </x:c>
      <x:c r="B1698" s="11" t="s">
        <x:v>204</x:v>
      </x:c>
      <x:c r="C1698" s="11" t="s">
        <x:v>209</x:v>
      </x:c>
      <x:c r="D1698" s="11" t="s">
        <x:v>210</x:v>
      </x:c>
    </x:row>
    <x:row r="1699" ht="14.399999618530273">
      <x:c r="A1699" s="11" t="s">
        <x:v>473</x:v>
      </x:c>
      <x:c r="B1699" s="11" t="s">
        <x:v>267</x:v>
      </x:c>
      <x:c r="C1699" s="11" t="s">
        <x:v>221</x:v>
      </x:c>
      <x:c r="D1699" s="11" t="s">
        <x:v>236</x:v>
      </x:c>
    </x:row>
    <x:row r="1700" ht="14.399999618530273">
      <x:c r="A1700" s="11" t="s">
        <x:v>492</x:v>
      </x:c>
      <x:c r="B1700" s="11" t="s">
        <x:v>220</x:v>
      </x:c>
      <x:c r="C1700" s="11" t="s">
        <x:v>209</x:v>
      </x:c>
      <x:c r="D1700" s="11" t="s">
        <x:v>210</x:v>
      </x:c>
    </x:row>
    <x:row r="1701" ht="14.399999618530273">
      <x:c r="A1701" s="11" t="s">
        <x:v>399</x:v>
      </x:c>
      <x:c r="B1701" s="11" t="s">
        <x:v>262</x:v>
      </x:c>
      <x:c r="C1701" s="11" t="s">
        <x:v>221</x:v>
      </x:c>
      <x:c r="D1701" s="11" t="s">
        <x:v>263</x:v>
      </x:c>
    </x:row>
    <x:row r="1702" ht="14.399999618530273">
      <x:c r="A1702" s="11" t="s">
        <x:v>536</x:v>
      </x:c>
      <x:c r="B1702" s="11" t="s">
        <x:v>208</x:v>
      </x:c>
      <x:c r="C1702" s="11" t="s">
        <x:v>209</x:v>
      </x:c>
      <x:c r="D1702" s="11" t="s">
        <x:v>210</x:v>
      </x:c>
    </x:row>
    <x:row r="1703" ht="14.399999618530273">
      <x:c r="A1703" s="11" t="s">
        <x:v>585</x:v>
      </x:c>
      <x:c r="B1703" s="11" t="s">
        <x:v>256</x:v>
      </x:c>
      <x:c r="C1703" s="11" t="s">
        <x:v>221</x:v>
      </x:c>
      <x:c r="D1703" s="11" t="s">
        <x:v>228</x:v>
      </x:c>
    </x:row>
    <x:row r="1705" ht="18">
      <x:c r="A1705" s="9" t="s">
        <x:v>197</x:v>
      </x:c>
      <x:c r="B1705" s="12"/>
      <x:c r="C1705" s="12"/>
      <x:c r="D1705" s="12"/>
    </x:row>
    <x:row r="1706" ht="14.399999618530273">
      <x:c r="A1706" s="10" t="s">
        <x:v>199</x:v>
      </x:c>
      <x:c r="B1706" s="10" t="s">
        <x:v>200</x:v>
      </x:c>
      <x:c r="C1706" s="10" t="s">
        <x:v>201</x:v>
      </x:c>
      <x:c r="D1706" s="10" t="s">
        <x:v>202</x:v>
      </x:c>
    </x:row>
    <x:row r="1707" ht="14.399999618530273">
      <x:c r="A1707" s="11" t="s">
        <x:v>418</x:v>
      </x:c>
      <x:c r="B1707" s="11" t="s">
        <x:v>220</x:v>
      </x:c>
      <x:c r="C1707" s="11" t="s">
        <x:v>221</x:v>
      </x:c>
      <x:c r="D1707" s="11" t="s">
        <x:v>210</x:v>
      </x:c>
    </x:row>
    <x:row r="1708" ht="14.399999618530273">
      <x:c r="A1708" s="11" t="s">
        <x:v>647</x:v>
      </x:c>
      <x:c r="B1708" s="11" t="s">
        <x:v>208</x:v>
      </x:c>
      <x:c r="C1708" s="11" t="s">
        <x:v>221</x:v>
      </x:c>
      <x:c r="D1708" s="11" t="s">
        <x:v>210</x:v>
      </x:c>
    </x:row>
    <x:row r="1709" ht="14.399999618530273">
      <x:c r="A1709" s="11" t="s">
        <x:v>203</x:v>
      </x:c>
      <x:c r="B1709" s="11" t="s">
        <x:v>204</x:v>
      </x:c>
      <x:c r="C1709" s="11" t="s">
        <x:v>259</x:v>
      </x:c>
      <x:c r="D1709" s="11" t="s">
        <x:v>206</x:v>
      </x:c>
    </x:row>
    <x:row r="1710" ht="14.399999618530273">
      <x:c r="A1710" s="11" t="s">
        <x:v>419</x:v>
      </x:c>
      <x:c r="B1710" s="11" t="s">
        <x:v>213</x:v>
      </x:c>
      <x:c r="C1710" s="11" t="s">
        <x:v>221</x:v>
      </x:c>
      <x:c r="D1710" s="11" t="s">
        <x:v>263</x:v>
      </x:c>
    </x:row>
    <x:row r="1712" ht="18">
      <x:c r="A1712" s="9" t="s">
        <x:v>198</x:v>
      </x:c>
      <x:c r="B1712" s="12"/>
      <x:c r="C1712" s="12"/>
      <x:c r="D1712" s="12"/>
    </x:row>
    <x:row r="1713" ht="14.399999618530273">
      <x:c r="A1713" s="10" t="s">
        <x:v>199</x:v>
      </x:c>
      <x:c r="B1713" s="10" t="s">
        <x:v>200</x:v>
      </x:c>
      <x:c r="C1713" s="10" t="s">
        <x:v>201</x:v>
      </x:c>
      <x:c r="D1713" s="10" t="s">
        <x:v>202</x:v>
      </x:c>
    </x:row>
    <x:row r="1714" ht="14.399999618530273">
      <x:c r="A1714" s="11" t="s">
        <x:v>436</x:v>
      </x:c>
      <x:c r="B1714" s="11" t="s">
        <x:v>269</x:v>
      </x:c>
      <x:c r="C1714" s="11" t="s">
        <x:v>221</x:v>
      </x:c>
      <x:c r="D1714" s="11" t="s">
        <x:v>236</x:v>
      </x:c>
    </x:row>
    <x:row r="1715" ht="14.399999618530273">
      <x:c r="A1715" s="11" t="s">
        <x:v>603</x:v>
      </x:c>
      <x:c r="B1715" s="11" t="s">
        <x:v>213</x:v>
      </x:c>
      <x:c r="C1715" s="11" t="s">
        <x:v>575</x:v>
      </x:c>
      <x:c r="D1715" s="11" t="s">
        <x:v>218</x:v>
      </x:c>
    </x:row>
    <x:row r="1716" ht="14.399999618530273">
      <x:c r="A1716" s="11" t="s">
        <x:v>360</x:v>
      </x:c>
      <x:c r="B1716" s="11" t="s">
        <x:v>231</x:v>
      </x:c>
      <x:c r="C1716" s="11"/>
      <x:c r="D1716" s="11"/>
    </x:row>
  </x:sheetData>
  <x:mergeCells>
    <x:mergeCell ref="A1495:D1495"/>
    <x:mergeCell ref="A945:D945"/>
    <x:mergeCell ref="A1425:D1425"/>
    <x:mergeCell ref="A1077:D1077"/>
    <x:mergeCell ref="A1466:D1466"/>
    <x:mergeCell ref="A1177:D1177"/>
    <x:mergeCell ref="A1362:D1362"/>
    <x:mergeCell ref="A1481:D1481"/>
    <x:mergeCell ref="A812:D812"/>
    <x:mergeCell ref="A577:D577"/>
    <x:mergeCell ref="A1241:D1241"/>
    <x:mergeCell ref="A1216:D1216"/>
    <x:mergeCell ref="A712:D712"/>
    <x:mergeCell ref="A1367:D1367"/>
    <x:mergeCell ref="A694:D694"/>
    <x:mergeCell ref="A1259:D1259"/>
    <x:mergeCell ref="A1268:D1268"/>
    <x:mergeCell ref="A880:D880"/>
    <x:mergeCell ref="A517:D517"/>
    <x:mergeCell ref="A413:D413"/>
    <x:mergeCell ref="A526:D526"/>
    <x:mergeCell ref="A468:D468"/>
    <x:mergeCell ref="A832:D832"/>
    <x:mergeCell ref="A990:D990"/>
    <x:mergeCell ref="A1318:D1318"/>
    <x:mergeCell ref="A557:D557"/>
    <x:mergeCell ref="A741:D741"/>
    <x:mergeCell ref="A422:D422"/>
    <x:mergeCell ref="A1310:D1310"/>
    <x:mergeCell ref="A449:D449"/>
    <x:mergeCell ref="A1009:D1009"/>
    <x:mergeCell ref="A488:D488"/>
    <x:mergeCell ref="A1650:D1650"/>
    <x:mergeCell ref="A1131:D1131"/>
    <x:mergeCell ref="A1100:D1100"/>
    <x:mergeCell ref="A1193:D1193"/>
    <x:mergeCell ref="A1640:D1640"/>
    <x:mergeCell ref="A621:D621"/>
    <x:mergeCell ref="A1705:D1705"/>
    <x:mergeCell ref="A1510:D1510"/>
    <x:mergeCell ref="A1155:D1155"/>
    <x:mergeCell ref="A1457:D1457"/>
    <x:mergeCell ref="A981:D981"/>
    <x:mergeCell ref="A1285:D1285"/>
    <x:mergeCell ref="A1668:D1668"/>
    <x:mergeCell ref="A1677:D1677"/>
    <x:mergeCell ref="A1615:D1615"/>
    <x:mergeCell ref="A1209:D1209"/>
    <x:mergeCell ref="A1302:D1302"/>
    <x:mergeCell ref="A1686:D1686"/>
    <x:mergeCell ref="A1000:D1000"/>
    <x:mergeCell ref="A1572:D1572"/>
    <x:mergeCell ref="A684:D684"/>
    <x:mergeCell ref="A1696:D1696"/>
    <x:mergeCell ref="A862:D862"/>
    <x:mergeCell ref="A871:D871"/>
    <x:mergeCell ref="A431:D431"/>
    <x:mergeCell ref="A1122:D1122"/>
    <x:mergeCell ref="A537:D537"/>
    <x:mergeCell ref="A441:D441"/>
    <x:mergeCell ref="A402:D402"/>
    <x:mergeCell ref="A778:D778"/>
    <x:mergeCell ref="A1555:D1555"/>
    <x:mergeCell ref="A787:D787"/>
    <x:mergeCell ref="A1147:D1147"/>
    <x:mergeCell ref="A852:D852"/>
    <x:mergeCell ref="A1327:D1327"/>
    <x:mergeCell ref="A1094:D1094"/>
    <x:mergeCell ref="A1069:D1069"/>
    <x:mergeCell ref="A907:D907"/>
    <x:mergeCell ref="A963:D963"/>
    <x:mergeCell ref="A804:D804"/>
    <x:mergeCell ref="A1199:D1199"/>
    <x:mergeCell ref="A1233:D1233"/>
    <x:mergeCell ref="A1418:D1418"/>
    <x:mergeCell ref="A1546:D1546"/>
    <x:mergeCell ref="A796:D796"/>
    <x:mergeCell ref="A507:D507"/>
    <x:mergeCell ref="A594:D594"/>
    <x:mergeCell ref="A936:D936"/>
    <x:mergeCell ref="A1623:D1623"/>
    <x:mergeCell ref="A675:D675"/>
    <x:mergeCell ref="A731:D731"/>
    <x:mergeCell ref="A1226:D1226"/>
    <x:mergeCell ref="A1113:D1113"/>
    <x:mergeCell ref="A1633:D1633"/>
    <x:mergeCell ref="A1060:D1060"/>
    <x:mergeCell ref="A392:D392"/>
    <x:mergeCell ref="A1019:D1019"/>
    <x:mergeCell ref="A1488:D1488"/>
    <x:mergeCell ref="A898:D898"/>
    <x:mergeCell ref="A1043:D1043"/>
    <x:mergeCell ref="A584:D584"/>
    <x:mergeCell ref="A655:D655"/>
    <x:mergeCell ref="A760:D760"/>
    <x:mergeCell ref="A1537:D1537"/>
    <x:mergeCell ref="A769:D769"/>
    <x:mergeCell ref="A1400:D1400"/>
    <x:mergeCell ref="A1409:D1409"/>
    <x:mergeCell ref="A1474:D1474"/>
    <x:mergeCell ref="A1139:D1139"/>
    <x:mergeCell ref="A1086:D1086"/>
    <x:mergeCell ref="A890:D890"/>
    <x:mergeCell ref="A1393:D1393"/>
    <x:mergeCell ref="A1597:D1597"/>
    <x:mergeCell ref="A842:D842"/>
    <x:mergeCell ref="A1051:D1051"/>
    <x:mergeCell ref="A547:D547"/>
    <x:mergeCell ref="A1435:D1435"/>
    <x:mergeCell ref="A916:D916"/>
    <x:mergeCell ref="A1385:D1385"/>
    <x:mergeCell ref="A1348:D1348"/>
    <x:mergeCell ref="A1185:D1185"/>
    <x:mergeCell ref="A1356:D1356"/>
    <x:mergeCell ref="A1294:D1294"/>
    <x:mergeCell ref="A822:D822"/>
    <x:mergeCell ref="A666:D666"/>
    <x:mergeCell ref="A1449:D1449"/>
    <x:mergeCell ref="A1588:D1588"/>
    <x:mergeCell ref="A1106:D1106"/>
    <x:mergeCell ref="A635:D635"/>
    <x:mergeCell ref="A1277:D1277"/>
    <x:mergeCell ref="A1580:D1580"/>
    <x:mergeCell ref="A751:D751"/>
    <x:mergeCell ref="A1338:D1338"/>
    <x:mergeCell ref="A603:D603"/>
    <x:mergeCell ref="A612:D612"/>
    <x:mergeCell ref="A972:D972"/>
    <x:mergeCell ref="A1712:D1712"/>
    <x:mergeCell ref="A926:D926"/>
    <x:mergeCell ref="A1035:D1035"/>
    <x:mergeCell ref="A1168:D1168"/>
    <x:mergeCell ref="A1250:D1250"/>
    <x:mergeCell ref="A1333:D1333"/>
    <x:mergeCell ref="A1606:D1606"/>
    <x:mergeCell ref="A457:D457"/>
    <x:mergeCell ref="A1375:D1375"/>
    <x:mergeCell ref="A1528:D1528"/>
    <x:mergeCell ref="A1027:D1027"/>
    <x:mergeCell ref="A1503:D1503"/>
    <x:mergeCell ref="A1163:D1163"/>
    <x:mergeCell ref="A477:D477"/>
    <x:mergeCell ref="A1518:D1518"/>
    <x:mergeCell ref="A953:D953"/>
    <x:mergeCell ref="A722:D722"/>
    <x:mergeCell ref="A566:D566"/>
    <x:mergeCell ref="A645:D645"/>
    <x:mergeCell ref="A1440:D1440"/>
    <x:mergeCell ref="A1660:D1660"/>
    <x:mergeCell ref="A703:D703"/>
    <x:mergeCell ref="A1564:D1564"/>
    <x:mergeCell ref="A497:D497"/>
  </x:mergeCells>
  <x:pageMargins left="0.7" right="0.7" top="0.75" bottom="0.75" header="0.3" footer="0.3"/>
</x:worksheet>
</file>

<file path=xl/worksheets/sheet3.xml><?xml version="1.0" encoding="utf-8"?>
<x:worksheet xmlns:x="http://schemas.openxmlformats.org/spreadsheetml/2006/main">
  <x:sheetFormatPr baseColWidth="10" defaultColWidth="8.796875" defaultRowHeight="13.800000190734863"/>
  <x:cols>
    <x:col min="1" max="1" width="44" customWidth="1"/>
    <x:col min="2" max="2" width="90" customWidth="1"/>
  </x:cols>
  <x:sheetData>
    <x:row r="1">
      <x:c r="A1" s="2" t="s">
        <x:v>0</x:v>
      </x:c>
      <x:c r="B1" s="2" t="s">
        <x:v>648</x:v>
      </x:c>
    </x:row>
    <x:row r="2" ht="70.3499984741211" customHeight="1">
      <x:c r="A2" s="1" t="s">
        <x:v>3</x:v>
      </x:c>
      <x:c r="B2" s="1" t="s">
        <x:v>649</x:v>
      </x:c>
    </x:row>
    <x:row r="3" ht="70.3499984741211" customHeight="1">
      <x:c r="A3" s="1" t="s">
        <x:v>6</x:v>
      </x:c>
      <x:c r="B3" s="1" t="s">
        <x:v>650</x:v>
      </x:c>
    </x:row>
    <x:row r="4" ht="70.3499984741211" customHeight="1">
      <x:c r="A4" s="1" t="s">
        <x:v>7</x:v>
      </x:c>
      <x:c r="B4" s="1" t="s">
        <x:v>651</x:v>
      </x:c>
    </x:row>
    <x:row r="5" ht="70.3499984741211" customHeight="1">
      <x:c r="A5" s="1" t="s">
        <x:v>8</x:v>
      </x:c>
      <x:c r="B5" s="1" t="s">
        <x:v>652</x:v>
      </x:c>
    </x:row>
    <x:row r="6" ht="70.3499984741211" customHeight="1">
      <x:c r="A6" s="1" t="s">
        <x:v>9</x:v>
      </x:c>
      <x:c r="B6" s="1" t="s">
        <x:v>653</x:v>
      </x:c>
    </x:row>
    <x:row r="7" ht="70.3499984741211" customHeight="1">
      <x:c r="A7" s="1" t="s">
        <x:v>10</x:v>
      </x:c>
      <x:c r="B7" s="1" t="s">
        <x:v>654</x:v>
      </x:c>
    </x:row>
    <x:row r="8" ht="70.3499984741211" customHeight="1">
      <x:c r="A8" s="1" t="s">
        <x:v>11</x:v>
      </x:c>
      <x:c r="B8" s="1" t="s">
        <x:v>655</x:v>
      </x:c>
    </x:row>
    <x:row r="9" ht="70.3499984741211" customHeight="1">
      <x:c r="A9" s="1" t="s">
        <x:v>12</x:v>
      </x:c>
      <x:c r="B9" s="1" t="s">
        <x:v>656</x:v>
      </x:c>
    </x:row>
    <x:row r="10" ht="70.3499984741211" customHeight="1">
      <x:c r="A10" s="1" t="s">
        <x:v>14</x:v>
      </x:c>
      <x:c r="B10" s="1"/>
    </x:row>
    <x:row r="11" ht="70.3499984741211" customHeight="1">
      <x:c r="A11" s="1" t="s">
        <x:v>15</x:v>
      </x:c>
      <x:c r="B11" s="1" t="s">
        <x:v>657</x:v>
      </x:c>
    </x:row>
    <x:row r="12" ht="70.3499984741211" customHeight="1">
      <x:c r="A12" s="1" t="s">
        <x:v>16</x:v>
      </x:c>
      <x:c r="B12" s="1" t="s">
        <x:v>658</x:v>
      </x:c>
    </x:row>
    <x:row r="13" ht="70.3499984741211" customHeight="1">
      <x:c r="A13" s="1" t="s">
        <x:v>17</x:v>
      </x:c>
      <x:c r="B13" s="1" t="s">
        <x:v>659</x:v>
      </x:c>
    </x:row>
    <x:row r="14" ht="70.3499984741211" customHeight="1">
      <x:c r="A14" s="1" t="s">
        <x:v>18</x:v>
      </x:c>
      <x:c r="B14" s="1" t="s">
        <x:v>660</x:v>
      </x:c>
    </x:row>
    <x:row r="15" ht="70.3499984741211" customHeight="1">
      <x:c r="A15" s="1" t="s">
        <x:v>19</x:v>
      </x:c>
      <x:c r="B15" s="1" t="s">
        <x:v>661</x:v>
      </x:c>
    </x:row>
    <x:row r="16" ht="70.3499984741211" customHeight="1">
      <x:c r="A16" s="1" t="s">
        <x:v>20</x:v>
      </x:c>
      <x:c r="B16" s="1" t="s">
        <x:v>662</x:v>
      </x:c>
    </x:row>
    <x:row r="17" ht="70.3499984741211" customHeight="1">
      <x:c r="A17" s="1" t="s">
        <x:v>22</x:v>
      </x:c>
      <x:c r="B17" s="1" t="s">
        <x:v>663</x:v>
      </x:c>
    </x:row>
    <x:row r="18" ht="70.3499984741211" customHeight="1">
      <x:c r="A18" s="1" t="s">
        <x:v>23</x:v>
      </x:c>
      <x:c r="B18" s="1" t="s">
        <x:v>664</x:v>
      </x:c>
    </x:row>
    <x:row r="19" ht="70.3499984741211" customHeight="1">
      <x:c r="A19" s="1" t="s">
        <x:v>24</x:v>
      </x:c>
      <x:c r="B19" s="1" t="s">
        <x:v>665</x:v>
      </x:c>
    </x:row>
    <x:row r="20" ht="70.3499984741211" customHeight="1">
      <x:c r="A20" s="1" t="s">
        <x:v>25</x:v>
      </x:c>
      <x:c r="B20" s="1" t="s">
        <x:v>666</x:v>
      </x:c>
    </x:row>
    <x:row r="21" ht="70.3499984741211" customHeight="1">
      <x:c r="A21" s="1" t="s">
        <x:v>26</x:v>
      </x:c>
      <x:c r="B21" s="1" t="s">
        <x:v>667</x:v>
      </x:c>
    </x:row>
    <x:row r="22" ht="70.3499984741211" customHeight="1">
      <x:c r="A22" s="1" t="s">
        <x:v>27</x:v>
      </x:c>
      <x:c r="B22" s="1" t="s">
        <x:v>668</x:v>
      </x:c>
    </x:row>
    <x:row r="23" ht="70.3499984741211" customHeight="1">
      <x:c r="A23" s="1" t="s">
        <x:v>28</x:v>
      </x:c>
      <x:c r="B23" s="1" t="s">
        <x:v>669</x:v>
      </x:c>
    </x:row>
    <x:row r="24" ht="70.3499984741211" customHeight="1">
      <x:c r="A24" s="1" t="s">
        <x:v>29</x:v>
      </x:c>
      <x:c r="B24" s="1" t="s">
        <x:v>670</x:v>
      </x:c>
    </x:row>
    <x:row r="25" ht="70.3499984741211" customHeight="1">
      <x:c r="A25" s="1" t="s">
        <x:v>31</x:v>
      </x:c>
      <x:c r="B25" s="1" t="s">
        <x:v>671</x:v>
      </x:c>
    </x:row>
    <x:row r="26" ht="70.3499984741211" customHeight="1">
      <x:c r="A26" s="1" t="s">
        <x:v>32</x:v>
      </x:c>
      <x:c r="B26" s="1" t="s">
        <x:v>672</x:v>
      </x:c>
    </x:row>
    <x:row r="27" ht="70.3499984741211" customHeight="1">
      <x:c r="A27" s="1" t="s">
        <x:v>33</x:v>
      </x:c>
      <x:c r="B27" s="1" t="s">
        <x:v>673</x:v>
      </x:c>
    </x:row>
    <x:row r="28" ht="70.3499984741211" customHeight="1">
      <x:c r="A28" s="1" t="s">
        <x:v>34</x:v>
      </x:c>
      <x:c r="B28" s="1" t="s">
        <x:v>674</x:v>
      </x:c>
    </x:row>
    <x:row r="29" ht="70.3499984741211" customHeight="1">
      <x:c r="A29" s="1" t="s">
        <x:v>35</x:v>
      </x:c>
      <x:c r="B29" s="1" t="s">
        <x:v>675</x:v>
      </x:c>
    </x:row>
    <x:row r="30" ht="70.3499984741211" customHeight="1">
      <x:c r="A30" s="1" t="s">
        <x:v>36</x:v>
      </x:c>
      <x:c r="B30" s="1" t="s">
        <x:v>676</x:v>
      </x:c>
    </x:row>
    <x:row r="31" ht="70.3499984741211" customHeight="1">
      <x:c r="A31" s="1" t="s">
        <x:v>37</x:v>
      </x:c>
      <x:c r="B31" s="1" t="s">
        <x:v>677</x:v>
      </x:c>
    </x:row>
    <x:row r="32" ht="70.3499984741211" customHeight="1">
      <x:c r="A32" s="1" t="s">
        <x:v>38</x:v>
      </x:c>
      <x:c r="B32" s="1" t="s">
        <x:v>678</x:v>
      </x:c>
    </x:row>
    <x:row r="33" ht="70.3499984741211" customHeight="1">
      <x:c r="A33" s="1" t="s">
        <x:v>40</x:v>
      </x:c>
      <x:c r="B33" s="1"/>
    </x:row>
    <x:row r="34" ht="70.3499984741211" customHeight="1">
      <x:c r="A34" s="1" t="s">
        <x:v>41</x:v>
      </x:c>
      <x:c r="B34" s="1" t="s">
        <x:v>679</x:v>
      </x:c>
    </x:row>
    <x:row r="35" ht="70.3499984741211" customHeight="1">
      <x:c r="A35" s="1" t="s">
        <x:v>42</x:v>
      </x:c>
      <x:c r="B35" s="1" t="s">
        <x:v>680</x:v>
      </x:c>
    </x:row>
    <x:row r="36" ht="70.3499984741211" customHeight="1">
      <x:c r="A36" s="1" t="s">
        <x:v>43</x:v>
      </x:c>
      <x:c r="B36" s="1" t="s">
        <x:v>681</x:v>
      </x:c>
    </x:row>
    <x:row r="37" ht="70.3499984741211" customHeight="1">
      <x:c r="A37" s="1" t="s">
        <x:v>44</x:v>
      </x:c>
      <x:c r="B37" s="1" t="s">
        <x:v>682</x:v>
      </x:c>
    </x:row>
    <x:row r="38" ht="70.3499984741211" customHeight="1">
      <x:c r="A38" s="1" t="s">
        <x:v>45</x:v>
      </x:c>
      <x:c r="B38" s="1" t="s">
        <x:v>683</x:v>
      </x:c>
    </x:row>
    <x:row r="39" ht="57.599998474121094">
      <x:c r="A39" s="14" t="s">
        <x:v>46</x:v>
      </x:c>
      <x:c r="B39" s="14" t="s">
        <x:v>684</x:v>
      </x:c>
    </x:row>
    <x:row r="40" ht="57.599998474121094">
      <x:c r="A40" s="15" t="s">
        <x:v>48</x:v>
      </x:c>
      <x:c r="B40" s="15" t="s">
        <x:v>685</x:v>
      </x:c>
    </x:row>
    <x:row r="41" ht="57.599998474121094">
      <x:c r="A41" s="14" t="s">
        <x:v>49</x:v>
      </x:c>
      <x:c r="B41" s="14" t="s">
        <x:v>686</x:v>
      </x:c>
    </x:row>
    <x:row r="42" ht="57.599998474121094">
      <x:c r="A42" s="15" t="s">
        <x:v>50</x:v>
      </x:c>
      <x:c r="B42" s="15" t="s">
        <x:v>687</x:v>
      </x:c>
    </x:row>
    <x:row r="43" ht="57.599998474121094">
      <x:c r="A43" s="14" t="s">
        <x:v>51</x:v>
      </x:c>
      <x:c r="B43" s="14" t="s">
        <x:v>688</x:v>
      </x:c>
    </x:row>
    <x:row r="44" ht="57.599998474121094">
      <x:c r="A44" s="15" t="s">
        <x:v>52</x:v>
      </x:c>
      <x:c r="B44" s="15" t="s">
        <x:v>689</x:v>
      </x:c>
    </x:row>
    <x:row r="45" ht="57.599998474121094">
      <x:c r="A45" s="14" t="s">
        <x:v>53</x:v>
      </x:c>
      <x:c r="B45" s="14" t="s">
        <x:v>690</x:v>
      </x:c>
    </x:row>
    <x:row r="46" ht="57.599998474121094">
      <x:c r="A46" s="15" t="s">
        <x:v>54</x:v>
      </x:c>
      <x:c r="B46" s="15" t="s">
        <x:v>691</x:v>
      </x:c>
    </x:row>
    <x:row r="47" ht="57.599998474121094">
      <x:c r="A47" s="14" t="s">
        <x:v>55</x:v>
      </x:c>
      <x:c r="B47" s="14" t="s">
        <x:v>692</x:v>
      </x:c>
    </x:row>
    <x:row r="48" ht="57.599998474121094">
      <x:c r="A48" s="15" t="s">
        <x:v>56</x:v>
      </x:c>
      <x:c r="B48" s="15" t="s">
        <x:v>693</x:v>
      </x:c>
    </x:row>
    <x:row r="49" ht="57.599998474121094">
      <x:c r="A49" s="14" t="s">
        <x:v>57</x:v>
      </x:c>
      <x:c r="B49" s="14" t="s">
        <x:v>694</x:v>
      </x:c>
    </x:row>
    <x:row r="50" ht="57.599998474121094">
      <x:c r="A50" s="15" t="s">
        <x:v>58</x:v>
      </x:c>
      <x:c r="B50" s="15" t="s">
        <x:v>695</x:v>
      </x:c>
    </x:row>
    <x:row r="51" ht="57.599998474121094">
      <x:c r="A51" s="14" t="s">
        <x:v>59</x:v>
      </x:c>
      <x:c r="B51" s="14" t="s">
        <x:v>696</x:v>
      </x:c>
    </x:row>
    <x:row r="52" ht="57.599998474121094">
      <x:c r="A52" s="15" t="s">
        <x:v>60</x:v>
      </x:c>
      <x:c r="B52" s="15" t="s">
        <x:v>697</x:v>
      </x:c>
    </x:row>
    <x:row r="53" ht="57.599998474121094">
      <x:c r="A53" s="14" t="s">
        <x:v>61</x:v>
      </x:c>
      <x:c r="B53" s="14" t="s">
        <x:v>698</x:v>
      </x:c>
    </x:row>
    <x:row r="54" ht="57.599998474121094">
      <x:c r="A54" s="15" t="s">
        <x:v>62</x:v>
      </x:c>
      <x:c r="B54" s="15" t="s">
        <x:v>699</x:v>
      </x:c>
    </x:row>
    <x:row r="55" ht="57.599998474121094">
      <x:c r="A55" s="14" t="s">
        <x:v>63</x:v>
      </x:c>
      <x:c r="B55" s="14" t="s">
        <x:v>700</x:v>
      </x:c>
    </x:row>
    <x:row r="56" ht="72">
      <x:c r="A56" s="15" t="s">
        <x:v>64</x:v>
      </x:c>
      <x:c r="B56" s="15" t="s">
        <x:v>701</x:v>
      </x:c>
    </x:row>
    <x:row r="57" ht="57.599998474121094">
      <x:c r="A57" s="14" t="s">
        <x:v>65</x:v>
      </x:c>
      <x:c r="B57" s="14" t="s">
        <x:v>702</x:v>
      </x:c>
    </x:row>
    <x:row r="58" ht="57.599998474121094">
      <x:c r="A58" s="15" t="s">
        <x:v>66</x:v>
      </x:c>
      <x:c r="B58" s="15" t="s">
        <x:v>703</x:v>
      </x:c>
    </x:row>
    <x:row r="59" ht="57.599998474121094">
      <x:c r="A59" s="14" t="s">
        <x:v>67</x:v>
      </x:c>
      <x:c r="B59" s="14" t="s">
        <x:v>704</x:v>
      </x:c>
    </x:row>
    <x:row r="60" ht="57.599998474121094">
      <x:c r="A60" s="15" t="s">
        <x:v>68</x:v>
      </x:c>
      <x:c r="B60" s="15" t="s">
        <x:v>705</x:v>
      </x:c>
    </x:row>
    <x:row r="61" ht="57.599998474121094">
      <x:c r="A61" s="14" t="s">
        <x:v>69</x:v>
      </x:c>
      <x:c r="B61" s="14" t="s">
        <x:v>706</x:v>
      </x:c>
    </x:row>
    <x:row r="62" ht="57.599998474121094">
      <x:c r="A62" s="15" t="s">
        <x:v>70</x:v>
      </x:c>
      <x:c r="B62" s="15" t="s">
        <x:v>707</x:v>
      </x:c>
    </x:row>
    <x:row r="63" ht="72">
      <x:c r="A63" s="14" t="s">
        <x:v>71</x:v>
      </x:c>
      <x:c r="B63" s="14" t="s">
        <x:v>708</x:v>
      </x:c>
    </x:row>
    <x:row r="64" ht="57.599998474121094">
      <x:c r="A64" s="15" t="s">
        <x:v>72</x:v>
      </x:c>
      <x:c r="B64" s="15" t="s">
        <x:v>709</x:v>
      </x:c>
    </x:row>
    <x:row r="65" ht="57.599998474121094">
      <x:c r="A65" s="14" t="s">
        <x:v>73</x:v>
      </x:c>
      <x:c r="B65" s="14" t="s">
        <x:v>710</x:v>
      </x:c>
    </x:row>
    <x:row r="66" ht="57.599998474121094">
      <x:c r="A66" s="15" t="s">
        <x:v>74</x:v>
      </x:c>
      <x:c r="B66" s="15" t="s">
        <x:v>711</x:v>
      </x:c>
    </x:row>
    <x:row r="67" ht="57.599998474121094">
      <x:c r="A67" s="14" t="s">
        <x:v>75</x:v>
      </x:c>
      <x:c r="B67" s="14" t="s">
        <x:v>712</x:v>
      </x:c>
    </x:row>
    <x:row r="68" ht="57.599998474121094">
      <x:c r="A68" s="15" t="s">
        <x:v>76</x:v>
      </x:c>
      <x:c r="B68" s="15" t="s">
        <x:v>713</x:v>
      </x:c>
    </x:row>
    <x:row r="69" ht="57.599998474121094">
      <x:c r="A69" s="14" t="s">
        <x:v>77</x:v>
      </x:c>
      <x:c r="B69" s="14" t="s">
        <x:v>714</x:v>
      </x:c>
    </x:row>
    <x:row r="70" ht="57.599998474121094">
      <x:c r="A70" s="15" t="s">
        <x:v>78</x:v>
      </x:c>
      <x:c r="B70" s="15" t="s">
        <x:v>715</x:v>
      </x:c>
    </x:row>
    <x:row r="71" ht="57.599998474121094">
      <x:c r="A71" s="14" t="s">
        <x:v>79</x:v>
      </x:c>
      <x:c r="B71" s="14" t="s">
        <x:v>716</x:v>
      </x:c>
    </x:row>
    <x:row r="72" ht="57.599998474121094">
      <x:c r="A72" s="15" t="s">
        <x:v>80</x:v>
      </x:c>
      <x:c r="B72" s="15" t="s">
        <x:v>717</x:v>
      </x:c>
    </x:row>
    <x:row r="73" ht="57.599998474121094">
      <x:c r="A73" s="14" t="s">
        <x:v>81</x:v>
      </x:c>
      <x:c r="B73" s="14" t="s">
        <x:v>718</x:v>
      </x:c>
    </x:row>
    <x:row r="74" ht="57.599998474121094">
      <x:c r="A74" s="15" t="s">
        <x:v>82</x:v>
      </x:c>
      <x:c r="B74" s="15" t="s">
        <x:v>719</x:v>
      </x:c>
    </x:row>
    <x:row r="75" ht="57.599998474121094">
      <x:c r="A75" s="14" t="s">
        <x:v>83</x:v>
      </x:c>
      <x:c r="B75" s="14" t="s">
        <x:v>720</x:v>
      </x:c>
    </x:row>
    <x:row r="76" ht="57.599998474121094">
      <x:c r="A76" s="15" t="s">
        <x:v>84</x:v>
      </x:c>
      <x:c r="B76" s="15" t="s">
        <x:v>721</x:v>
      </x:c>
    </x:row>
    <x:row r="77" ht="57.599998474121094">
      <x:c r="A77" s="14" t="s">
        <x:v>85</x:v>
      </x:c>
      <x:c r="B77" s="14" t="s">
        <x:v>722</x:v>
      </x:c>
    </x:row>
    <x:row r="78" ht="57.599998474121094">
      <x:c r="A78" s="15" t="s">
        <x:v>86</x:v>
      </x:c>
      <x:c r="B78" s="15" t="s">
        <x:v>723</x:v>
      </x:c>
    </x:row>
    <x:row r="79" ht="57.599998474121094">
      <x:c r="A79" s="14" t="s">
        <x:v>87</x:v>
      </x:c>
      <x:c r="B79" s="14" t="s">
        <x:v>724</x:v>
      </x:c>
    </x:row>
    <x:row r="80" ht="57.599998474121094">
      <x:c r="A80" s="15" t="s">
        <x:v>88</x:v>
      </x:c>
      <x:c r="B80" s="15" t="s">
        <x:v>725</x:v>
      </x:c>
    </x:row>
    <x:row r="81" ht="57.599998474121094">
      <x:c r="A81" s="14" t="s">
        <x:v>89</x:v>
      </x:c>
      <x:c r="B81" s="14" t="s">
        <x:v>726</x:v>
      </x:c>
    </x:row>
    <x:row r="82" ht="57.599998474121094">
      <x:c r="A82" s="15" t="s">
        <x:v>90</x:v>
      </x:c>
      <x:c r="B82" s="15" t="s">
        <x:v>727</x:v>
      </x:c>
    </x:row>
    <x:row r="83" ht="57.599998474121094">
      <x:c r="A83" s="14" t="s">
        <x:v>91</x:v>
      </x:c>
      <x:c r="B83" s="14" t="s">
        <x:v>728</x:v>
      </x:c>
    </x:row>
    <x:row r="84" ht="57.599998474121094">
      <x:c r="A84" s="15" t="s">
        <x:v>92</x:v>
      </x:c>
      <x:c r="B84" s="15" t="s">
        <x:v>729</x:v>
      </x:c>
    </x:row>
    <x:row r="85" ht="57.599998474121094">
      <x:c r="A85" s="14" t="s">
        <x:v>93</x:v>
      </x:c>
      <x:c r="B85" s="14" t="s">
        <x:v>730</x:v>
      </x:c>
    </x:row>
    <x:row r="86" ht="57.599998474121094">
      <x:c r="A86" s="15" t="s">
        <x:v>94</x:v>
      </x:c>
      <x:c r="B86" s="15" t="s">
        <x:v>731</x:v>
      </x:c>
    </x:row>
    <x:row r="87" ht="57.599998474121094">
      <x:c r="A87" s="14" t="s">
        <x:v>95</x:v>
      </x:c>
      <x:c r="B87" s="14" t="s">
        <x:v>732</x:v>
      </x:c>
    </x:row>
    <x:row r="88" ht="57.599998474121094">
      <x:c r="A88" s="15" t="s">
        <x:v>96</x:v>
      </x:c>
      <x:c r="B88" s="15" t="s">
        <x:v>733</x:v>
      </x:c>
    </x:row>
    <x:row r="89" ht="57.599998474121094">
      <x:c r="A89" s="14" t="s">
        <x:v>97</x:v>
      </x:c>
      <x:c r="B89" s="14" t="s">
        <x:v>734</x:v>
      </x:c>
    </x:row>
    <x:row r="90" ht="57.599998474121094">
      <x:c r="A90" s="15" t="s">
        <x:v>98</x:v>
      </x:c>
      <x:c r="B90" s="15" t="s">
        <x:v>735</x:v>
      </x:c>
    </x:row>
    <x:row r="91" ht="57.599998474121094">
      <x:c r="A91" s="14" t="s">
        <x:v>99</x:v>
      </x:c>
      <x:c r="B91" s="14" t="s">
        <x:v>736</x:v>
      </x:c>
    </x:row>
    <x:row r="92" ht="57.599998474121094">
      <x:c r="A92" s="15" t="s">
        <x:v>100</x:v>
      </x:c>
      <x:c r="B92" s="15" t="s">
        <x:v>737</x:v>
      </x:c>
    </x:row>
    <x:row r="93" ht="57.599998474121094">
      <x:c r="A93" s="14" t="s">
        <x:v>101</x:v>
      </x:c>
      <x:c r="B93" s="14" t="s">
        <x:v>738</x:v>
      </x:c>
    </x:row>
    <x:row r="94" ht="57.599998474121094">
      <x:c r="A94" s="15" t="s">
        <x:v>102</x:v>
      </x:c>
      <x:c r="B94" s="15" t="s">
        <x:v>739</x:v>
      </x:c>
    </x:row>
    <x:row r="95" ht="57.599998474121094">
      <x:c r="A95" s="14" t="s">
        <x:v>103</x:v>
      </x:c>
      <x:c r="B95" s="14" t="s">
        <x:v>740</x:v>
      </x:c>
    </x:row>
    <x:row r="96" ht="57.599998474121094">
      <x:c r="A96" s="15" t="s">
        <x:v>104</x:v>
      </x:c>
      <x:c r="B96" s="15" t="s">
        <x:v>741</x:v>
      </x:c>
    </x:row>
    <x:row r="97" ht="57.599998474121094">
      <x:c r="A97" s="14" t="s">
        <x:v>105</x:v>
      </x:c>
      <x:c r="B97" s="14" t="s">
        <x:v>742</x:v>
      </x:c>
    </x:row>
    <x:row r="98" ht="57.599998474121094">
      <x:c r="A98" s="15" t="s">
        <x:v>106</x:v>
      </x:c>
      <x:c r="B98" s="15" t="s">
        <x:v>743</x:v>
      </x:c>
    </x:row>
    <x:row r="99" ht="57.599998474121094">
      <x:c r="A99" s="14" t="s">
        <x:v>107</x:v>
      </x:c>
      <x:c r="B99" s="14" t="s">
        <x:v>744</x:v>
      </x:c>
    </x:row>
    <x:row r="100" ht="57.599998474121094">
      <x:c r="A100" s="15" t="s">
        <x:v>108</x:v>
      </x:c>
      <x:c r="B100" s="15" t="s">
        <x:v>744</x:v>
      </x:c>
    </x:row>
    <x:row r="101" ht="57.599998474121094">
      <x:c r="A101" s="14" t="s">
        <x:v>109</x:v>
      </x:c>
      <x:c r="B101" s="14" t="s">
        <x:v>745</x:v>
      </x:c>
    </x:row>
    <x:row r="102" ht="57.599998474121094">
      <x:c r="A102" s="15" t="s">
        <x:v>110</x:v>
      </x:c>
      <x:c r="B102" s="15" t="s">
        <x:v>746</x:v>
      </x:c>
    </x:row>
    <x:row r="103" ht="57.599998474121094">
      <x:c r="A103" s="14" t="s">
        <x:v>111</x:v>
      </x:c>
      <x:c r="B103" s="14" t="s">
        <x:v>747</x:v>
      </x:c>
    </x:row>
    <x:row r="104" ht="57.599998474121094">
      <x:c r="A104" s="15" t="s">
        <x:v>112</x:v>
      </x:c>
      <x:c r="B104" s="15" t="s">
        <x:v>748</x:v>
      </x:c>
    </x:row>
    <x:row r="105" ht="57.599998474121094">
      <x:c r="A105" s="14" t="s">
        <x:v>113</x:v>
      </x:c>
      <x:c r="B105" s="14" t="s">
        <x:v>749</x:v>
      </x:c>
    </x:row>
    <x:row r="106" ht="57.599998474121094">
      <x:c r="A106" s="15" t="s">
        <x:v>114</x:v>
      </x:c>
      <x:c r="B106" s="15" t="s">
        <x:v>750</x:v>
      </x:c>
    </x:row>
    <x:row r="107" ht="57.599998474121094">
      <x:c r="A107" s="14" t="s">
        <x:v>115</x:v>
      </x:c>
      <x:c r="B107" s="14" t="s">
        <x:v>751</x:v>
      </x:c>
    </x:row>
    <x:row r="108" ht="57.599998474121094">
      <x:c r="A108" s="15" t="s">
        <x:v>116</x:v>
      </x:c>
      <x:c r="B108" s="15" t="s">
        <x:v>752</x:v>
      </x:c>
    </x:row>
    <x:row r="109" ht="57.599998474121094">
      <x:c r="A109" s="14" t="s">
        <x:v>117</x:v>
      </x:c>
      <x:c r="B109" s="14" t="s">
        <x:v>753</x:v>
      </x:c>
    </x:row>
    <x:row r="110" ht="57.599998474121094">
      <x:c r="A110" s="15" t="s">
        <x:v>118</x:v>
      </x:c>
      <x:c r="B110" s="15" t="s">
        <x:v>754</x:v>
      </x:c>
    </x:row>
    <x:row r="111" ht="57.599998474121094">
      <x:c r="A111" s="14" t="s">
        <x:v>119</x:v>
      </x:c>
      <x:c r="B111" s="14" t="s">
        <x:v>755</x:v>
      </x:c>
    </x:row>
    <x:row r="112" ht="72">
      <x:c r="A112" s="15" t="s">
        <x:v>120</x:v>
      </x:c>
      <x:c r="B112" s="15" t="s">
        <x:v>756</x:v>
      </x:c>
    </x:row>
    <x:row r="113" ht="57.599998474121094">
      <x:c r="A113" s="14" t="s">
        <x:v>121</x:v>
      </x:c>
      <x:c r="B113" s="14" t="s">
        <x:v>757</x:v>
      </x:c>
    </x:row>
    <x:row r="114" ht="57.599998474121094">
      <x:c r="A114" s="15" t="s">
        <x:v>122</x:v>
      </x:c>
      <x:c r="B114" s="15" t="s">
        <x:v>758</x:v>
      </x:c>
    </x:row>
    <x:row r="115" ht="57.599998474121094">
      <x:c r="A115" s="14" t="s">
        <x:v>123</x:v>
      </x:c>
      <x:c r="B115" s="14" t="s">
        <x:v>759</x:v>
      </x:c>
    </x:row>
    <x:row r="116" ht="72">
      <x:c r="A116" s="15" t="s">
        <x:v>124</x:v>
      </x:c>
      <x:c r="B116" s="15" t="s">
        <x:v>760</x:v>
      </x:c>
    </x:row>
    <x:row r="117" ht="57.599998474121094">
      <x:c r="A117" s="14" t="s">
        <x:v>125</x:v>
      </x:c>
      <x:c r="B117" s="14" t="s">
        <x:v>761</x:v>
      </x:c>
    </x:row>
    <x:row r="118" ht="57.599998474121094">
      <x:c r="A118" s="15" t="s">
        <x:v>126</x:v>
      </x:c>
      <x:c r="B118" s="15" t="s">
        <x:v>762</x:v>
      </x:c>
    </x:row>
    <x:row r="119" ht="57.599998474121094">
      <x:c r="A119" s="14" t="s">
        <x:v>127</x:v>
      </x:c>
      <x:c r="B119" s="14" t="s">
        <x:v>763</x:v>
      </x:c>
    </x:row>
    <x:row r="120" ht="57.599998474121094">
      <x:c r="A120" s="15" t="s">
        <x:v>128</x:v>
      </x:c>
      <x:c r="B120" s="15" t="s">
        <x:v>764</x:v>
      </x:c>
    </x:row>
    <x:row r="121" ht="57.599998474121094">
      <x:c r="A121" s="14" t="s">
        <x:v>129</x:v>
      </x:c>
      <x:c r="B121" s="14" t="s">
        <x:v>765</x:v>
      </x:c>
    </x:row>
    <x:row r="122" ht="57.599998474121094">
      <x:c r="A122" s="15" t="s">
        <x:v>130</x:v>
      </x:c>
      <x:c r="B122" s="15" t="s">
        <x:v>766</x:v>
      </x:c>
    </x:row>
    <x:row r="123" ht="57.599998474121094">
      <x:c r="A123" s="14" t="s">
        <x:v>131</x:v>
      </x:c>
      <x:c r="B123" s="14" t="s">
        <x:v>767</x:v>
      </x:c>
    </x:row>
    <x:row r="124" ht="57.599998474121094">
      <x:c r="A124" s="15" t="s">
        <x:v>132</x:v>
      </x:c>
      <x:c r="B124" s="15" t="s">
        <x:v>768</x:v>
      </x:c>
    </x:row>
    <x:row r="125" ht="57.599998474121094">
      <x:c r="A125" s="14" t="s">
        <x:v>133</x:v>
      </x:c>
      <x:c r="B125" s="14" t="s">
        <x:v>769</x:v>
      </x:c>
    </x:row>
    <x:row r="126" ht="57.599998474121094">
      <x:c r="A126" s="15" t="s">
        <x:v>134</x:v>
      </x:c>
      <x:c r="B126" s="15" t="s">
        <x:v>770</x:v>
      </x:c>
    </x:row>
    <x:row r="127" ht="57.599998474121094">
      <x:c r="A127" s="14" t="s">
        <x:v>135</x:v>
      </x:c>
      <x:c r="B127" s="14" t="s">
        <x:v>771</x:v>
      </x:c>
    </x:row>
    <x:row r="128" ht="57.599998474121094">
      <x:c r="A128" s="15" t="s">
        <x:v>136</x:v>
      </x:c>
      <x:c r="B128" s="15" t="s">
        <x:v>772</x:v>
      </x:c>
    </x:row>
    <x:row r="129" ht="57.599998474121094">
      <x:c r="A129" s="14" t="s">
        <x:v>137</x:v>
      </x:c>
      <x:c r="B129" s="14" t="s">
        <x:v>773</x:v>
      </x:c>
    </x:row>
    <x:row r="130" ht="57.599998474121094">
      <x:c r="A130" s="15" t="s">
        <x:v>138</x:v>
      </x:c>
      <x:c r="B130" s="15" t="s">
        <x:v>774</x:v>
      </x:c>
    </x:row>
    <x:row r="131" ht="57.599998474121094">
      <x:c r="A131" s="14" t="s">
        <x:v>139</x:v>
      </x:c>
      <x:c r="B131" s="14" t="s">
        <x:v>775</x:v>
      </x:c>
    </x:row>
    <x:row r="132" ht="57.599998474121094">
      <x:c r="A132" s="15" t="s">
        <x:v>140</x:v>
      </x:c>
      <x:c r="B132" s="15" t="s">
        <x:v>776</x:v>
      </x:c>
    </x:row>
    <x:row r="133" ht="57.599998474121094">
      <x:c r="A133" s="14" t="s">
        <x:v>141</x:v>
      </x:c>
      <x:c r="B133" s="14" t="s">
        <x:v>777</x:v>
      </x:c>
    </x:row>
    <x:row r="134" ht="57.599998474121094">
      <x:c r="A134" s="15" t="s">
        <x:v>142</x:v>
      </x:c>
      <x:c r="B134" s="15" t="s">
        <x:v>778</x:v>
      </x:c>
    </x:row>
    <x:row r="135" ht="57.599998474121094">
      <x:c r="A135" s="14" t="s">
        <x:v>143</x:v>
      </x:c>
      <x:c r="B135" s="14" t="s">
        <x:v>779</x:v>
      </x:c>
    </x:row>
    <x:row r="136" ht="57.599998474121094">
      <x:c r="A136" s="15" t="s">
        <x:v>144</x:v>
      </x:c>
      <x:c r="B136" s="15" t="s">
        <x:v>780</x:v>
      </x:c>
    </x:row>
    <x:row r="137" ht="57.599998474121094">
      <x:c r="A137" s="14" t="s">
        <x:v>145</x:v>
      </x:c>
      <x:c r="B137" s="14" t="s">
        <x:v>781</x:v>
      </x:c>
    </x:row>
    <x:row r="138" ht="57.599998474121094">
      <x:c r="A138" s="15" t="s">
        <x:v>146</x:v>
      </x:c>
      <x:c r="B138" s="15" t="s">
        <x:v>782</x:v>
      </x:c>
    </x:row>
    <x:row r="139" ht="57.599998474121094">
      <x:c r="A139" s="14" t="s">
        <x:v>147</x:v>
      </x:c>
      <x:c r="B139" s="14" t="s">
        <x:v>783</x:v>
      </x:c>
    </x:row>
    <x:row r="140" ht="57.599998474121094">
      <x:c r="A140" s="15" t="s">
        <x:v>148</x:v>
      </x:c>
      <x:c r="B140" s="15" t="s">
        <x:v>784</x:v>
      </x:c>
    </x:row>
    <x:row r="141" ht="57.599998474121094">
      <x:c r="A141" s="14" t="s">
        <x:v>149</x:v>
      </x:c>
      <x:c r="B141" s="14" t="s">
        <x:v>785</x:v>
      </x:c>
    </x:row>
    <x:row r="142" ht="57.599998474121094">
      <x:c r="A142" s="15" t="s">
        <x:v>150</x:v>
      </x:c>
      <x:c r="B142" s="15" t="s">
        <x:v>786</x:v>
      </x:c>
    </x:row>
    <x:row r="143" ht="57.599998474121094">
      <x:c r="A143" s="14" t="s">
        <x:v>151</x:v>
      </x:c>
      <x:c r="B143" s="14" t="s">
        <x:v>787</x:v>
      </x:c>
    </x:row>
    <x:row r="144" ht="57.599998474121094">
      <x:c r="A144" s="15" t="s">
        <x:v>152</x:v>
      </x:c>
      <x:c r="B144" s="15" t="s">
        <x:v>788</x:v>
      </x:c>
    </x:row>
    <x:row r="145" ht="57.599998474121094">
      <x:c r="A145" s="14" t="s">
        <x:v>153</x:v>
      </x:c>
      <x:c r="B145" s="14" t="s">
        <x:v>789</x:v>
      </x:c>
    </x:row>
    <x:row r="146" ht="72">
      <x:c r="A146" s="15" t="s">
        <x:v>154</x:v>
      </x:c>
      <x:c r="B146" s="15" t="s">
        <x:v>790</x:v>
      </x:c>
    </x:row>
    <x:row r="147" ht="57.599998474121094">
      <x:c r="A147" s="14" t="s">
        <x:v>155</x:v>
      </x:c>
      <x:c r="B147" s="14" t="s">
        <x:v>791</x:v>
      </x:c>
    </x:row>
    <x:row r="148" ht="57.599998474121094">
      <x:c r="A148" s="15" t="s">
        <x:v>156</x:v>
      </x:c>
      <x:c r="B148" s="15" t="s">
        <x:v>791</x:v>
      </x:c>
    </x:row>
    <x:row r="149" ht="57.599998474121094">
      <x:c r="A149" s="14" t="s">
        <x:v>157</x:v>
      </x:c>
      <x:c r="B149" s="14" t="s">
        <x:v>792</x:v>
      </x:c>
    </x:row>
    <x:row r="150" ht="57.599998474121094">
      <x:c r="A150" s="15" t="s">
        <x:v>158</x:v>
      </x:c>
      <x:c r="B150" s="15" t="s">
        <x:v>793</x:v>
      </x:c>
    </x:row>
    <x:row r="151" ht="57.599998474121094">
      <x:c r="A151" s="14" t="s">
        <x:v>159</x:v>
      </x:c>
      <x:c r="B151" s="14" t="s">
        <x:v>794</x:v>
      </x:c>
    </x:row>
    <x:row r="152" ht="57.599998474121094">
      <x:c r="A152" s="15" t="s">
        <x:v>160</x:v>
      </x:c>
      <x:c r="B152" s="15" t="s">
        <x:v>795</x:v>
      </x:c>
    </x:row>
    <x:row r="153" ht="57.599998474121094">
      <x:c r="A153" s="14" t="s">
        <x:v>161</x:v>
      </x:c>
      <x:c r="B153" s="14" t="s">
        <x:v>796</x:v>
      </x:c>
    </x:row>
    <x:row r="154" ht="57.599998474121094">
      <x:c r="A154" s="15" t="s">
        <x:v>162</x:v>
      </x:c>
      <x:c r="B154" s="15" t="s">
        <x:v>797</x:v>
      </x:c>
    </x:row>
    <x:row r="155" ht="57.599998474121094">
      <x:c r="A155" s="14" t="s">
        <x:v>163</x:v>
      </x:c>
      <x:c r="B155" s="14" t="s">
        <x:v>798</x:v>
      </x:c>
    </x:row>
    <x:row r="156" ht="57.599998474121094">
      <x:c r="A156" s="15" t="s">
        <x:v>164</x:v>
      </x:c>
      <x:c r="B156" s="15" t="s">
        <x:v>799</x:v>
      </x:c>
    </x:row>
    <x:row r="157" ht="57.599998474121094">
      <x:c r="A157" s="14" t="s">
        <x:v>165</x:v>
      </x:c>
      <x:c r="B157" s="14" t="s">
        <x:v>800</x:v>
      </x:c>
    </x:row>
    <x:row r="158" ht="57.599998474121094">
      <x:c r="A158" s="15" t="s">
        <x:v>166</x:v>
      </x:c>
      <x:c r="B158" s="15" t="s">
        <x:v>801</x:v>
      </x:c>
    </x:row>
    <x:row r="159" ht="57.599998474121094">
      <x:c r="A159" s="14" t="s">
        <x:v>167</x:v>
      </x:c>
      <x:c r="B159" s="14" t="s">
        <x:v>802</x:v>
      </x:c>
    </x:row>
    <x:row r="160" ht="57.599998474121094">
      <x:c r="A160" s="15" t="s">
        <x:v>168</x:v>
      </x:c>
      <x:c r="B160" s="15" t="s">
        <x:v>803</x:v>
      </x:c>
    </x:row>
    <x:row r="161" ht="57.599998474121094">
      <x:c r="A161" s="14" t="s">
        <x:v>169</x:v>
      </x:c>
      <x:c r="B161" s="14" t="s">
        <x:v>690</x:v>
      </x:c>
    </x:row>
    <x:row r="162" ht="57.599998474121094">
      <x:c r="A162" s="15" t="s">
        <x:v>170</x:v>
      </x:c>
      <x:c r="B162" s="15" t="s">
        <x:v>804</x:v>
      </x:c>
    </x:row>
    <x:row r="163" ht="57.599998474121094">
      <x:c r="A163" s="14" t="s">
        <x:v>171</x:v>
      </x:c>
      <x:c r="B163" s="14" t="s">
        <x:v>805</x:v>
      </x:c>
    </x:row>
    <x:row r="164" ht="57.599998474121094">
      <x:c r="A164" s="15" t="s">
        <x:v>172</x:v>
      </x:c>
      <x:c r="B164" s="15" t="s">
        <x:v>806</x:v>
      </x:c>
    </x:row>
    <x:row r="165" ht="57.599998474121094">
      <x:c r="A165" s="14" t="s">
        <x:v>173</x:v>
      </x:c>
      <x:c r="B165" s="14" t="s">
        <x:v>807</x:v>
      </x:c>
    </x:row>
    <x:row r="166" ht="57.599998474121094">
      <x:c r="A166" s="15" t="s">
        <x:v>174</x:v>
      </x:c>
      <x:c r="B166" s="15" t="s">
        <x:v>808</x:v>
      </x:c>
    </x:row>
    <x:row r="167" ht="57.599998474121094">
      <x:c r="A167" s="14" t="s">
        <x:v>175</x:v>
      </x:c>
      <x:c r="B167" s="14" t="s">
        <x:v>809</x:v>
      </x:c>
    </x:row>
    <x:row r="168" ht="57.599998474121094">
      <x:c r="A168" s="15" t="s">
        <x:v>176</x:v>
      </x:c>
      <x:c r="B168" s="15" t="s">
        <x:v>810</x:v>
      </x:c>
    </x:row>
    <x:row r="169" ht="57.599998474121094">
      <x:c r="A169" s="14" t="s">
        <x:v>177</x:v>
      </x:c>
      <x:c r="B169" s="14" t="s">
        <x:v>811</x:v>
      </x:c>
    </x:row>
    <x:row r="170" ht="72">
      <x:c r="A170" s="15" t="s">
        <x:v>178</x:v>
      </x:c>
      <x:c r="B170" s="15" t="s">
        <x:v>812</x:v>
      </x:c>
    </x:row>
    <x:row r="171" ht="72">
      <x:c r="A171" s="14" t="s">
        <x:v>179</x:v>
      </x:c>
      <x:c r="B171" s="14" t="s">
        <x:v>813</x:v>
      </x:c>
    </x:row>
    <x:row r="172" ht="57.599998474121094">
      <x:c r="A172" s="15" t="s">
        <x:v>180</x:v>
      </x:c>
      <x:c r="B172" s="15" t="s">
        <x:v>814</x:v>
      </x:c>
    </x:row>
    <x:row r="173" ht="57.599998474121094">
      <x:c r="A173" s="14" t="s">
        <x:v>181</x:v>
      </x:c>
      <x:c r="B173" s="14" t="s">
        <x:v>815</x:v>
      </x:c>
    </x:row>
    <x:row r="174" ht="57.599998474121094">
      <x:c r="A174" s="15" t="s">
        <x:v>182</x:v>
      </x:c>
      <x:c r="B174" s="15" t="s">
        <x:v>816</x:v>
      </x:c>
    </x:row>
    <x:row r="175" ht="57.599998474121094">
      <x:c r="A175" s="14" t="s">
        <x:v>183</x:v>
      </x:c>
      <x:c r="B175" s="14" t="s">
        <x:v>817</x:v>
      </x:c>
    </x:row>
    <x:row r="176" ht="57.599998474121094">
      <x:c r="A176" s="15" t="s">
        <x:v>184</x:v>
      </x:c>
      <x:c r="B176" s="15" t="s">
        <x:v>818</x:v>
      </x:c>
    </x:row>
    <x:row r="177" ht="57.599998474121094">
      <x:c r="A177" s="14" t="s">
        <x:v>185</x:v>
      </x:c>
      <x:c r="B177" s="14" t="s">
        <x:v>819</x:v>
      </x:c>
    </x:row>
    <x:row r="178" ht="57.599998474121094">
      <x:c r="A178" s="15" t="s">
        <x:v>186</x:v>
      </x:c>
      <x:c r="B178" s="15" t="s">
        <x:v>820</x:v>
      </x:c>
    </x:row>
    <x:row r="179" ht="57.599998474121094">
      <x:c r="A179" s="14" t="s">
        <x:v>187</x:v>
      </x:c>
      <x:c r="B179" s="14" t="s">
        <x:v>821</x:v>
      </x:c>
    </x:row>
    <x:row r="180" ht="57.599998474121094">
      <x:c r="A180" s="15" t="s">
        <x:v>188</x:v>
      </x:c>
      <x:c r="B180" s="15" t="s">
        <x:v>822</x:v>
      </x:c>
    </x:row>
    <x:row r="181" ht="57.599998474121094">
      <x:c r="A181" s="14" t="s">
        <x:v>189</x:v>
      </x:c>
      <x:c r="B181" s="14" t="s">
        <x:v>823</x:v>
      </x:c>
    </x:row>
    <x:row r="182" ht="57.599998474121094">
      <x:c r="A182" s="15" t="s">
        <x:v>190</x:v>
      </x:c>
      <x:c r="B182" s="15" t="s">
        <x:v>824</x:v>
      </x:c>
    </x:row>
    <x:row r="183" ht="57.599998474121094">
      <x:c r="A183" s="14" t="s">
        <x:v>191</x:v>
      </x:c>
      <x:c r="B183" s="14" t="s">
        <x:v>825</x:v>
      </x:c>
    </x:row>
    <x:row r="184" ht="57.599998474121094">
      <x:c r="A184" s="15" t="s">
        <x:v>192</x:v>
      </x:c>
      <x:c r="B184" s="15" t="s">
        <x:v>826</x:v>
      </x:c>
    </x:row>
    <x:row r="185" ht="57.599998474121094">
      <x:c r="A185" s="14" t="s">
        <x:v>193</x:v>
      </x:c>
      <x:c r="B185" s="14" t="s">
        <x:v>827</x:v>
      </x:c>
    </x:row>
    <x:row r="186" ht="57.599998474121094">
      <x:c r="A186" s="15" t="s">
        <x:v>194</x:v>
      </x:c>
      <x:c r="B186" s="15" t="s">
        <x:v>828</x:v>
      </x:c>
    </x:row>
    <x:row r="187" ht="57.599998474121094">
      <x:c r="A187" s="14" t="s">
        <x:v>195</x:v>
      </x:c>
      <x:c r="B187" s="14" t="s">
        <x:v>829</x:v>
      </x:c>
    </x:row>
    <x:row r="188" ht="57.599998474121094">
      <x:c r="A188" s="15" t="s">
        <x:v>196</x:v>
      </x:c>
      <x:c r="B188" s="15" t="s">
        <x:v>745</x:v>
      </x:c>
    </x:row>
    <x:row r="189" ht="57.599998474121094">
      <x:c r="A189" s="14" t="s">
        <x:v>197</x:v>
      </x:c>
      <x:c r="B189" s="14" t="s">
        <x:v>830</x:v>
      </x:c>
    </x:row>
    <x:row r="190" ht="57.599998474121094">
      <x:c r="A190" s="13" t="s">
        <x:v>198</x:v>
      </x:c>
      <x:c r="B190" s="13" t="s">
        <x:v>831</x:v>
      </x:c>
    </x:row>
  </x:sheetData>
  <x:pageMargins left="0.7" right="0.7" top="0.75" bottom="0.75" header="0.3" footer="0.3"/>
  <x:tableParts count="1">
    <x:tablePart xmlns:r="http://schemas.openxmlformats.org/officeDocument/2006/relationships" r:id="R384bc40b96794683"/>
  </x:tableParts>
</x:worksheet>
</file>

<file path=xl/worksheets/sheet4.xml><?xml version="1.0" encoding="utf-8"?>
<x:worksheet xmlns:x="http://schemas.openxmlformats.org/spreadsheetml/2006/main">
  <x:sheetFormatPr baseColWidth="10" defaultColWidth="8.796875" defaultRowHeight="13.800000190734863"/>
  <x:cols>
    <x:col min="1" max="1" width="24" hidden="0" customWidth="1"/>
    <x:col min="2" max="2" width="34" hidden="0" customWidth="1"/>
    <x:col min="3" max="3" width="20" hidden="0" customWidth="1"/>
    <x:col min="4" max="4" width="18" hidden="0" customWidth="1"/>
  </x:cols>
  <x:sheetData>
    <x:row r="1" ht="13.800000190734863" hidden="0" customHeight="1">
      <x:c r="A1" s="49" t="str">
        <x:v>categoría</x:v>
      </x:c>
      <x:c r="B1" s="49" t="str">
        <x:v>ingrediente</x:v>
      </x:c>
      <x:c r="C1" s="49" t="str">
        <x:v>cantidad</x:v>
      </x:c>
      <x:c r="D1" s="49" t="str">
        <x:v>REVISADO</x:v>
      </x:c>
    </x:row>
    <x:row r="2" ht="13.800000190734863" hidden="0" customHeight="1">
      <x:c r="A2" s="58" t="str">
        <x:v>Azúcares/Endulzantes</x:v>
      </x:c>
      <x:c r="B2" s="58" t="str">
        <x:v>Cocoa sin azúcar</x:v>
      </x:c>
      <x:c r="C2" s="58" t="str">
        <x:v>1 cucharada</x:v>
      </x:c>
      <x:c r="D2" s="58" t="str">
        <x:v>EN REVISIÓN</x:v>
      </x:c>
    </x:row>
    <x:row r="3" ht="13.800000190734863" hidden="0" customHeight="1">
      <x:c r="A3" s="58" t="str">
        <x:v>Azúcares/Endulzantes</x:v>
      </x:c>
      <x:c r="B3" s="58" t="str">
        <x:v>Jarabe de maple sin calorías</x:v>
      </x:c>
      <x:c r="C3" s="58" t="str">
        <x:v>1 cda</x:v>
      </x:c>
      <x:c r="D3" s="58" t="str">
        <x:v>EN REVISIÓN</x:v>
      </x:c>
    </x:row>
    <x:row r="4" ht="13.800000190734863" hidden="0" customHeight="1">
      <x:c r="A4" s="58" t="str">
        <x:v>Azúcares/Endulzantes</x:v>
      </x:c>
      <x:c r="B4" s="58" t="str">
        <x:v>Mermelada</x:v>
      </x:c>
      <x:c r="C4" s="58" t="str">
        <x:v>1 cucharada</x:v>
      </x:c>
      <x:c r="D4" s="58" t="str">
        <x:v>EN REVISIÓN</x:v>
      </x:c>
    </x:row>
    <x:row r="5" ht="13.800000190734863" hidden="0" customHeight="1">
      <x:c r="A5" s="58" t="str">
        <x:v>Azúcares/Endulzantes</x:v>
      </x:c>
      <x:c r="B5" s="58" t="str">
        <x:v>Mermelada (o plátano 1/2 pieza)</x:v>
      </x:c>
      <x:c r="C5" s="58" t="str">
        <x:v>1 cucharada</x:v>
      </x:c>
      <x:c r="D5" s="58" t="str">
        <x:v>EN REVISIÓN</x:v>
      </x:c>
    </x:row>
    <x:row r="6" ht="13.800000190734863" hidden="0" customHeight="1">
      <x:c r="A6" s="58" t="str">
        <x:v>Azúcares/Endulzantes</x:v>
      </x:c>
      <x:c r="B6" s="58" t="str">
        <x:v>Miel</x:v>
      </x:c>
      <x:c r="C6" s="58" t="str">
        <x:v>1 cucharadita</x:v>
      </x:c>
      <x:c r="D6" s="58" t="str">
        <x:v>EN REVISIÓN</x:v>
      </x:c>
    </x:row>
    <x:row r="7" ht="13.800000190734863" hidden="0" customHeight="1">
      <x:c r="A7" s="58" t="str">
        <x:v>Azúcares/Endulzantes</x:v>
      </x:c>
      <x:c r="B7" s="58" t="str">
        <x:v>Miel de agave o azúcar</x:v>
      </x:c>
      <x:c r="C7" s="58" t="str">
        <x:v>al gusto</x:v>
      </x:c>
      <x:c r="D7" s="58" t="str">
        <x:v>EN REVISIÓN</x:v>
      </x:c>
    </x:row>
    <x:row r="8" ht="13.800000190734863" hidden="0" customHeight="1">
      <x:c r="A8" s="58" t="str">
        <x:v>Azúcares/Endulzantes</x:v>
      </x:c>
      <x:c r="B8" s="58" t="str">
        <x:v>Stevia o monk fruit</x:v>
      </x:c>
      <x:c r="C8" s="58" t="str">
        <x:v>al gusto</x:v>
      </x:c>
      <x:c r="D8" s="58" t="str">
        <x:v>EN REVISIÓN</x:v>
      </x:c>
    </x:row>
    <x:row r="9" ht="13.800000190734863" hidden="0" customHeight="1">
      <x:c r="A9" s="58" t="str">
        <x:v>Cereales sin grasa</x:v>
      </x:c>
      <x:c r="B9" s="58" t="str">
        <x:v>Amaranto natural</x:v>
      </x:c>
      <x:c r="C9" s="58" t="str">
        <x:v>1/4 taza</x:v>
      </x:c>
      <x:c r="D9" s="58" t="str">
        <x:v>APROVADO</x:v>
      </x:c>
    </x:row>
    <x:row r="10" ht="13.800000190734863" hidden="0" customHeight="1">
      <x:c r="A10" s="58" t="str">
        <x:v>Cereales sin grasa</x:v>
      </x:c>
      <x:c r="B10" s="58" t="str">
        <x:v>Arepa</x:v>
      </x:c>
      <x:c r="C10" s="58" t="str">
        <x:v>1/2 pieza</x:v>
      </x:c>
      <x:c r="D10" s="58" t="str">
        <x:v>APROVADO</x:v>
      </x:c>
    </x:row>
    <x:row r="11" ht="13.800000190734863" hidden="0" customHeight="1">
      <x:c r="A11" s="58" t="str">
        <x:v>Cereales sin grasa</x:v>
      </x:c>
      <x:c r="B11" s="58" t="str">
        <x:v>Arroz</x:v>
      </x:c>
      <x:c r="C11" s="58" t="str">
        <x:v>1/3 taza</x:v>
      </x:c>
      <x:c r="D11" s="58" t="str">
        <x:v>EN REVISIÓN</x:v>
      </x:c>
    </x:row>
    <x:row r="12" ht="13.800000190734863" hidden="0" customHeight="1">
      <x:c r="A12" s="58" t="str">
        <x:v>Cereales sin grasa</x:v>
      </x:c>
      <x:c r="B12" s="58" t="str">
        <x:v>Arroz cocido</x:v>
      </x:c>
      <x:c r="C12" s="58" t="str">
        <x:v>1/4 taza</x:v>
      </x:c>
      <x:c r="D12" s="58" t="str">
        <x:v>APROVADO</x:v>
      </x:c>
    </x:row>
    <x:row r="13" ht="13.800000190734863" hidden="0" customHeight="1">
      <x:c r="A13" s="58" t="str">
        <x:v>Cereales sin grasa</x:v>
      </x:c>
      <x:c r="B13" s="58" t="str">
        <x:v>Arroz integral cocido</x:v>
      </x:c>
      <x:c r="C13" s="58" t="str">
        <x:v>1/3 taza</x:v>
      </x:c>
      <x:c r="D13" s="58" t="str">
        <x:v>APROVADO</x:v>
      </x:c>
    </x:row>
    <x:row r="14" ht="13.800000190734863" hidden="0" customHeight="1">
      <x:c r="A14" s="58" t="str">
        <x:v>Cereales sin grasa</x:v>
      </x:c>
      <x:c r="B14" s="58" t="str">
        <x:v>Arroz o papas</x:v>
      </x:c>
      <x:c r="C14" s="58" t="str">
        <x:v>1/2 taza</x:v>
      </x:c>
      <x:c r="D14" s="58" t="str">
        <x:v>EN REVISIÓN</x:v>
      </x:c>
    </x:row>
    <x:row r="15" ht="13.800000190734863" hidden="0" customHeight="1">
      <x:c r="A15" s="58" t="str">
        <x:v>Cereales sin grasa</x:v>
      </x:c>
      <x:c r="B15" s="58" t="str">
        <x:v>Arroz o verduras</x:v>
      </x:c>
      <x:c r="C15" s="58" t="str">
        <x:v>1 taza</x:v>
      </x:c>
      <x:c r="D15" s="58" t="str">
        <x:v>EN REVISIÓN</x:v>
      </x:c>
    </x:row>
    <x:row r="16" ht="13.800000190734863" hidden="0" customHeight="1">
      <x:c r="A16" s="58" t="str">
        <x:v>Cereales sin grasa</x:v>
      </x:c>
      <x:c r="B16" s="58" t="str">
        <x:v>Arroz para sushi cocido</x:v>
      </x:c>
      <x:c r="C16" s="58" t="str">
        <x:v>3/4 taza</x:v>
      </x:c>
      <x:c r="D16" s="58" t="str">
        <x:v>EN REVISIÓN</x:v>
      </x:c>
    </x:row>
    <x:row r="17" ht="13.800000190734863" hidden="0" customHeight="1">
      <x:c r="A17" s="58" t="str">
        <x:v>Cereales sin grasa</x:v>
      </x:c>
      <x:c r="B17" s="58" t="str">
        <x:v>Arroz salvaje cocido</x:v>
      </x:c>
      <x:c r="C17" s="58" t="str">
        <x:v>1/3 taza</x:v>
      </x:c>
      <x:c r="D17" s="58" t="str">
        <x:v>APROVADO</x:v>
      </x:c>
    </x:row>
    <x:row r="18" ht="13.800000190734863" hidden="0" customHeight="1">
      <x:c r="A18" s="58" t="str">
        <x:v>Cereales sin grasa</x:v>
      </x:c>
      <x:c r="B18" s="58" t="str">
        <x:v>Atole en polvo</x:v>
      </x:c>
      <x:c r="C18" s="58" t="str">
        <x:v>7 cucharaditas</x:v>
      </x:c>
      <x:c r="D18" s="58" t="str">
        <x:v>APROVADO</x:v>
      </x:c>
    </x:row>
    <x:row r="19" ht="13.800000190734863" hidden="0" customHeight="1">
      <x:c r="A19" s="58" t="str">
        <x:v>Cereales sin grasa</x:v>
      </x:c>
      <x:c r="B19" s="58" t="str">
        <x:v>Avena</x:v>
      </x:c>
      <x:c r="C19" s="58" t="str">
        <x:v>1/2 taza</x:v>
      </x:c>
      <x:c r="D19" s="58" t="str">
        <x:v>EN REVISIÓN</x:v>
      </x:c>
    </x:row>
    <x:row r="20" ht="13.800000190734863" hidden="0" customHeight="1">
      <x:c r="A20" s="58" t="str">
        <x:v>Cereales sin grasa</x:v>
      </x:c>
      <x:c r="B20" s="58" t="str">
        <x:v>Avena en hojuela cruda</x:v>
      </x:c>
      <x:c r="C20" s="58" t="str">
        <x:v>1/3 taza</x:v>
      </x:c>
      <x:c r="D20" s="58" t="str">
        <x:v>APROVADO</x:v>
      </x:c>
    </x:row>
    <x:row r="21" ht="13.800000190734863" hidden="0" customHeight="1">
      <x:c r="A21" s="58" t="str">
        <x:v>Cereales sin grasa</x:v>
      </x:c>
      <x:c r="B21" s="58" t="str">
        <x:v>Avena molida</x:v>
      </x:c>
      <x:c r="C21" s="58" t="str">
        <x:v>2 cucharadas</x:v>
      </x:c>
      <x:c r="D21" s="58" t="str">
        <x:v>EN REVISIÓN</x:v>
      </x:c>
    </x:row>
    <x:row r="22" ht="13.800000190734863" hidden="0" customHeight="1">
      <x:c r="A22" s="58" t="str">
        <x:v>Cereales sin grasa</x:v>
      </x:c>
      <x:c r="B22" s="58" t="str">
        <x:v>Baguette</x:v>
      </x:c>
      <x:c r="C22" s="58" t="str">
        <x:v>1/2 pieza</x:v>
      </x:c>
      <x:c r="D22" s="58" t="str">
        <x:v>EN REVISIÓN</x:v>
      </x:c>
    </x:row>
    <x:row r="23" ht="13.800000190734863" hidden="0" customHeight="1">
      <x:c r="A23" s="58" t="str">
        <x:v>Cereales sin grasa</x:v>
      </x:c>
      <x:c r="B23" s="58" t="str">
        <x:v>Baguette integral chico</x:v>
      </x:c>
      <x:c r="C23" s="58" t="str">
        <x:v>1/3 pieza</x:v>
      </x:c>
      <x:c r="D23" s="58" t="str">
        <x:v>APROVADO</x:v>
      </x:c>
    </x:row>
    <x:row r="24" ht="13.800000190734863" hidden="0" customHeight="1">
      <x:c r="A24" s="58" t="str">
        <x:v>Cereales sin grasa</x:v>
      </x:c>
      <x:c r="B24" s="58" t="str">
        <x:v>Barra de avena frutos rojos</x:v>
      </x:c>
      <x:c r="C24" s="58" t="str">
        <x:v>1 pieza</x:v>
      </x:c>
      <x:c r="D24" s="58" t="str">
        <x:v>APROVADO</x:v>
      </x:c>
    </x:row>
    <x:row r="25" ht="13.800000190734863" hidden="0" customHeight="1">
      <x:c r="A25" s="58" t="str">
        <x:v>Cereales sin grasa</x:v>
      </x:c>
      <x:c r="B25" s="58" t="str">
        <x:v>Base de pizza individual</x:v>
      </x:c>
      <x:c r="C25" s="58" t="str">
        <x:v>1 pieza</x:v>
      </x:c>
      <x:c r="D25" s="58" t="str">
        <x:v>EN REVISIÓN</x:v>
      </x:c>
    </x:row>
    <x:row r="26" ht="13.800000190734863" hidden="0" customHeight="1">
      <x:c r="A26" s="58" t="str">
        <x:v>Cereales sin grasa</x:v>
      </x:c>
      <x:c r="B26" s="58" t="str">
        <x:v>Bolillo</x:v>
      </x:c>
      <x:c r="C26" s="58" t="str">
        <x:v>1 pieza</x:v>
      </x:c>
      <x:c r="D26" s="58" t="str">
        <x:v>EN REVISIÓN</x:v>
      </x:c>
    </x:row>
    <x:row r="27" ht="13.800000190734863" hidden="0" customHeight="1">
      <x:c r="A27" s="58" t="str">
        <x:v>Cereales sin grasa</x:v>
      </x:c>
      <x:c r="B27" s="58" t="str">
        <x:v>Bolillo/birote sin migajón</x:v>
      </x:c>
      <x:c r="C27" s="58" t="str">
        <x:v>1/3 pieza</x:v>
      </x:c>
      <x:c r="D27" s="58" t="str">
        <x:v>APROVADO</x:v>
      </x:c>
    </x:row>
    <x:row r="28" ht="13.800000190734863" hidden="0" customHeight="1">
      <x:c r="A28" s="58" t="str">
        <x:v>Cereales sin grasa</x:v>
      </x:c>
      <x:c r="B28" s="58" t="str">
        <x:v>Camote al horno</x:v>
      </x:c>
      <x:c r="C28" s="58" t="str">
        <x:v>1/3 taza</x:v>
      </x:c>
      <x:c r="D28" s="58" t="str">
        <x:v>APROVADO</x:v>
      </x:c>
    </x:row>
    <x:row r="29" ht="13.800000190734863" hidden="0" customHeight="1">
      <x:c r="A29" s="58" t="str">
        <x:v>Cereales sin grasa</x:v>
      </x:c>
      <x:c r="B29" s="58" t="str">
        <x:v>Camote cocido</x:v>
      </x:c>
      <x:c r="C29" s="58" t="str">
        <x:v>1/3 taza</x:v>
      </x:c>
      <x:c r="D29" s="58" t="str">
        <x:v>APROVADO</x:v>
      </x:c>
    </x:row>
    <x:row r="30" ht="13.800000190734863" hidden="0" customHeight="1">
      <x:c r="A30" s="58" t="str">
        <x:v>Cereales sin grasa</x:v>
      </x:c>
      <x:c r="B30" s="58" t="str">
        <x:v>Cebada</x:v>
      </x:c>
      <x:c r="C30" s="58" t="str">
        <x:v>20 gramos</x:v>
      </x:c>
      <x:c r="D30" s="58" t="str">
        <x:v>APROVADO</x:v>
      </x:c>
    </x:row>
    <x:row r="31" ht="13.800000190734863" hidden="0" customHeight="1">
      <x:c r="A31" s="58" t="str">
        <x:v>Cereales sin grasa</x:v>
      </x:c>
      <x:c r="B31" s="58" t="str">
        <x:v>Cereal infantil fortificado</x:v>
      </x:c>
      <x:c r="C31" s="58" t="str">
        <x:v>15 gramos</x:v>
      </x:c>
      <x:c r="D31" s="58" t="str">
        <x:v>APROVADO</x:v>
      </x:c>
    </x:row>
    <x:row r="32" ht="13.800000190734863" hidden="0" customHeight="1">
      <x:c r="A32" s="58" t="str">
        <x:v>Cereales sin grasa</x:v>
      </x:c>
      <x:c r="B32" s="58" t="str">
        <x:v>Couscous cocido</x:v>
      </x:c>
      <x:c r="C32" s="58" t="str">
        <x:v>1/3 taza</x:v>
      </x:c>
      <x:c r="D32" s="58" t="str">
        <x:v>APROVADO</x:v>
      </x:c>
    </x:row>
    <x:row r="33" ht="13.800000190734863" hidden="0" customHeight="1">
      <x:c r="A33" s="58" t="str">
        <x:v>Cereales sin grasa</x:v>
      </x:c>
      <x:c r="B33" s="58" t="str">
        <x:v>Croutones</x:v>
      </x:c>
      <x:c r="C33" s="58" t="str">
        <x:v>1/2 taza</x:v>
      </x:c>
      <x:c r="D33" s="58" t="str">
        <x:v>APROVADO</x:v>
      </x:c>
    </x:row>
    <x:row r="34" ht="13.800000190734863" hidden="0" customHeight="1">
      <x:c r="A34" s="58" t="str">
        <x:v>Cereales sin grasa</x:v>
      </x:c>
      <x:c r="B34" s="58" t="str">
        <x:v>Elote</x:v>
      </x:c>
      <x:c r="C34" s="58" t="str">
        <x:v>1/2 taza</x:v>
      </x:c>
      <x:c r="D34" s="58" t="str">
        <x:v>APROVADO</x:v>
      </x:c>
    </x:row>
    <x:row r="35" ht="13.800000190734863" hidden="0" customHeight="1">
      <x:c r="A35" s="58" t="str">
        <x:v>Cereales sin grasa</x:v>
      </x:c>
      <x:c r="B35" s="58" t="str">
        <x:v>Elote amarillo desgranado</x:v>
      </x:c>
      <x:c r="C35" s="58" t="str">
        <x:v>1/2 taza</x:v>
      </x:c>
      <x:c r="D35" s="58" t="str">
        <x:v>APROVADO</x:v>
      </x:c>
    </x:row>
    <x:row r="36" ht="13.800000190734863" hidden="0" customHeight="1">
      <x:c r="A36" s="58" t="str">
        <x:v>Cereales sin grasa</x:v>
      </x:c>
      <x:c r="B36" s="58" t="str">
        <x:v>Elote desgranado</x:v>
      </x:c>
      <x:c r="C36" s="58" t="str">
        <x:v>1 taza</x:v>
      </x:c>
      <x:c r="D36" s="58" t="str">
        <x:v>EN REVISIÓN</x:v>
      </x:c>
    </x:row>
    <x:row r="37" ht="13.800000190734863" hidden="0" customHeight="1">
      <x:c r="A37" s="58" t="str">
        <x:v>Cereales sin grasa</x:v>
      </x:c>
      <x:c r="B37" s="58" t="str">
        <x:v>Fécula de maíz</x:v>
      </x:c>
      <x:c r="C37" s="58" t="str">
        <x:v>2 cucharadas</x:v>
      </x:c>
      <x:c r="D37" s="58" t="str">
        <x:v>APROVADO</x:v>
      </x:c>
    </x:row>
    <x:row r="38" ht="13.800000190734863" hidden="0" customHeight="1">
      <x:c r="A38" s="58" t="str">
        <x:v>Cereales sin grasa</x:v>
      </x:c>
      <x:c r="B38" s="58" t="str">
        <x:v>Fideo cocido</x:v>
      </x:c>
      <x:c r="C38" s="58" t="str">
        <x:v>1/2 taza</x:v>
      </x:c>
      <x:c r="D38" s="58" t="str">
        <x:v>APROVADO</x:v>
      </x:c>
    </x:row>
    <x:row r="39" ht="13.800000190734863" hidden="0" customHeight="1">
      <x:c r="A39" s="58" t="str">
        <x:v>Cereales sin grasa</x:v>
      </x:c>
      <x:c r="B39" s="58" t="str">
        <x:v>Fideos chinos de arroz</x:v>
      </x:c>
      <x:c r="C39" s="58" t="str">
        <x:v>20 gramos</x:v>
      </x:c>
      <x:c r="D39" s="58" t="str">
        <x:v>APROVADO</x:v>
      </x:c>
    </x:row>
    <x:row r="40" ht="13.800000190734863" hidden="0" customHeight="1">
      <x:c r="A40" s="58" t="str">
        <x:v>Cereales sin grasa</x:v>
      </x:c>
      <x:c r="B40" s="58" t="str">
        <x:v>Fideos de arroz cocidos</x:v>
      </x:c>
      <x:c r="C40" s="58" t="str">
        <x:v>1 taza</x:v>
      </x:c>
      <x:c r="D40" s="58" t="str">
        <x:v>EN REVISIÓN</x:v>
      </x:c>
    </x:row>
    <x:row r="41" ht="13.800000190734863" hidden="0" customHeight="1">
      <x:c r="A41" s="58" t="str">
        <x:v>Cereales sin grasa</x:v>
      </x:c>
      <x:c r="B41" s="58" t="str">
        <x:v>Fideos ramen</x:v>
      </x:c>
      <x:c r="C41" s="58" t="str">
        <x:v>1 porción</x:v>
      </x:c>
      <x:c r="D41" s="58" t="str">
        <x:v>EN REVISIÓN</x:v>
      </x:c>
    </x:row>
    <x:row r="42" ht="13.800000190734863" hidden="0" customHeight="1">
      <x:c r="A42" s="58" t="str">
        <x:v>Cereales sin grasa</x:v>
      </x:c>
      <x:c r="B42" s="58" t="str">
        <x:v>Galleta de animalito</x:v>
      </x:c>
      <x:c r="C42" s="58" t="str">
        <x:v>6 piezas</x:v>
      </x:c>
      <x:c r="D42" s="58" t="str">
        <x:v>APROVADO</x:v>
      </x:c>
    </x:row>
    <x:row r="43" ht="13.800000190734863" hidden="0" customHeight="1">
      <x:c r="A43" s="58" t="str">
        <x:v>Cereales sin grasa</x:v>
      </x:c>
      <x:c r="B43" s="58" t="str">
        <x:v>Galleta salma</x:v>
      </x:c>
      <x:c r="C43" s="58" t="str">
        <x:v>1 paquete</x:v>
      </x:c>
      <x:c r="D43" s="58" t="str">
        <x:v>APROVADO</x:v>
      </x:c>
    </x:row>
    <x:row r="44" ht="13.800000190734863" hidden="0" customHeight="1">
      <x:c r="A44" s="58" t="str">
        <x:v>Cereales sin grasa</x:v>
      </x:c>
      <x:c r="B44" s="58" t="str">
        <x:v>Galletas gluten free tipo maría</x:v>
      </x:c>
      <x:c r="C44" s="58" t="str">
        <x:v>5 piezas</x:v>
      </x:c>
      <x:c r="D44" s="58" t="str">
        <x:v>APROVADO</x:v>
      </x:c>
    </x:row>
    <x:row r="45" ht="13.800000190734863" hidden="0" customHeight="1">
      <x:c r="A45" s="58" t="str">
        <x:v>Cereales sin grasa</x:v>
      </x:c>
      <x:c r="B45" s="58" t="str">
        <x:v>Galletas habaneras</x:v>
      </x:c>
      <x:c r="C45" s="58" t="str">
        <x:v>4 piezas</x:v>
      </x:c>
      <x:c r="D45" s="58" t="str">
        <x:v>APROVADO</x:v>
      </x:c>
    </x:row>
    <x:row r="46" ht="13.800000190734863" hidden="0" customHeight="1">
      <x:c r="A46" s="58" t="str">
        <x:v>Cereales sin grasa</x:v>
      </x:c>
      <x:c r="B46" s="58" t="str">
        <x:v>Galletas marías</x:v>
      </x:c>
      <x:c r="C46" s="58" t="str">
        <x:v>5 piezas</x:v>
      </x:c>
      <x:c r="D46" s="58" t="str">
        <x:v>APROVADO</x:v>
      </x:c>
    </x:row>
    <x:row r="47" ht="13.800000190734863" hidden="0" customHeight="1">
      <x:c r="A47" s="58" t="str">
        <x:v>Cereales sin grasa</x:v>
      </x:c>
      <x:c r="B47" s="58" t="str">
        <x:v>Galletas saladas</x:v>
      </x:c>
      <x:c r="C47" s="58" t="str">
        <x:v>4 piezas</x:v>
      </x:c>
      <x:c r="D47" s="58" t="str">
        <x:v>APROVADO</x:v>
      </x:c>
    </x:row>
    <x:row r="48" ht="13.800000190734863" hidden="0" customHeight="1">
      <x:c r="A48" s="58" t="str">
        <x:v>Cereales sin grasa</x:v>
      </x:c>
      <x:c r="B48" s="58" t="str">
        <x:v>Garden Veggie</x:v>
      </x:c>
      <x:c r="C48" s="58" t="str">
        <x:v>28 gramos</x:v>
      </x:c>
      <x:c r="D48" s="58" t="str">
        <x:v>EN REVISIÓN</x:v>
      </x:c>
    </x:row>
    <x:row r="49" ht="13.800000190734863" hidden="0" customHeight="1">
      <x:c r="A49" s="58" t="str">
        <x:v>Cereales sin grasa</x:v>
      </x:c>
      <x:c r="B49" s="58" t="str">
        <x:v>Granola</x:v>
      </x:c>
      <x:c r="C49" s="58" t="str">
        <x:v>3 cucharadas</x:v>
      </x:c>
      <x:c r="D49" s="58" t="str">
        <x:v>APROVADO</x:v>
      </x:c>
    </x:row>
    <x:row r="50" ht="13.800000190734863" hidden="0" customHeight="1">
      <x:c r="A50" s="58" t="str">
        <x:v>Cereales sin grasa</x:v>
      </x:c>
      <x:c r="B50" s="58" t="str">
        <x:v>Harina</x:v>
      </x:c>
      <x:c r="C50" s="58" t="str">
        <x:v>2 cucharadas</x:v>
      </x:c>
      <x:c r="D50" s="58" t="str">
        <x:v>EN REVISIÓN</x:v>
      </x:c>
    </x:row>
    <x:row r="51" ht="13.800000190734863" hidden="0" customHeight="1">
      <x:c r="A51" s="58" t="str">
        <x:v>Cereales sin grasa</x:v>
      </x:c>
      <x:c r="B51" s="58" t="str">
        <x:v>Harina de avena</x:v>
      </x:c>
      <x:c r="C51" s="58" t="str">
        <x:v>2 cucharadas</x:v>
      </x:c>
      <x:c r="D51" s="58" t="str">
        <x:v>APROVADO</x:v>
      </x:c>
    </x:row>
    <x:row r="52" ht="13.800000190734863" hidden="0" customHeight="1">
      <x:c r="A52" s="58" t="str">
        <x:v>Cereales sin grasa</x:v>
      </x:c>
      <x:c r="B52" s="58" t="str">
        <x:v>Harina de maiz</x:v>
      </x:c>
      <x:c r="C52" s="58" t="str">
        <x:v>2 1/2 cucharadas</x:v>
      </x:c>
      <x:c r="D52" s="58" t="str">
        <x:v>APROVADO</x:v>
      </x:c>
    </x:row>
    <x:row r="53" ht="13.800000190734863" hidden="0" customHeight="1">
      <x:c r="A53" s="58" t="str">
        <x:v>Cereales sin grasa</x:v>
      </x:c>
      <x:c r="B53" s="58" t="str">
        <x:v>Harina de maiz precocido</x:v>
      </x:c>
      <x:c r="C53" s="58" t="str">
        <x:v>1 1/2 cucharadas</x:v>
      </x:c>
      <x:c r="D53" s="58" t="str">
        <x:v>APROVADO</x:v>
      </x:c>
    </x:row>
    <x:row r="54" ht="13.800000190734863" hidden="0" customHeight="1">
      <x:c r="A54" s="58" t="str">
        <x:v>Cereales sin grasa</x:v>
      </x:c>
      <x:c r="B54" s="58" t="str">
        <x:v>Harina de tapioca</x:v>
      </x:c>
      <x:c r="C54" s="58" t="str">
        <x:v>2 1/2 cucharadas</x:v>
      </x:c>
      <x:c r="D54" s="58" t="str">
        <x:v>APROVADO</x:v>
      </x:c>
    </x:row>
    <x:row r="55" ht="13.800000190734863" hidden="0" customHeight="1">
      <x:c r="A55" s="58" t="str">
        <x:v>Cereales sin grasa</x:v>
      </x:c>
      <x:c r="B55" s="58" t="str">
        <x:v>Harina de trigo</x:v>
      </x:c>
      <x:c r="C55" s="58" t="str">
        <x:v>2 1/2 cucharada</x:v>
      </x:c>
      <x:c r="D55" s="58" t="str">
        <x:v>APROVADO</x:v>
      </x:c>
    </x:row>
    <x:row r="56" ht="13.800000190734863" hidden="0" customHeight="1">
      <x:c r="A56" s="58" t="str">
        <x:v>Cereales sin grasa</x:v>
      </x:c>
      <x:c r="B56" s="58" t="str">
        <x:v>Harina de yuca</x:v>
      </x:c>
      <x:c r="C56" s="58" t="str">
        <x:v>2 cucharada</x:v>
      </x:c>
      <x:c r="D56" s="58" t="str">
        <x:v>APROVADO</x:v>
      </x:c>
    </x:row>
    <x:row r="57" ht="13.800000190734863" hidden="0" customHeight="1">
      <x:c r="A57" s="58" t="str">
        <x:v>Cereales sin grasa</x:v>
      </x:c>
      <x:c r="B57" s="58" t="str">
        <x:v>Harina gluten free</x:v>
      </x:c>
      <x:c r="C57" s="58" t="str">
        <x:v>2 1/2 cucharadas</x:v>
      </x:c>
      <x:c r="D57" s="58" t="str">
        <x:v>APROVADO</x:v>
      </x:c>
    </x:row>
    <x:row r="58" ht="13.800000190734863" hidden="0" customHeight="1">
      <x:c r="A58" s="58" t="str">
        <x:v>Cereales sin grasa</x:v>
      </x:c>
      <x:c r="B58" s="58" t="str">
        <x:v>Harina integral</x:v>
      </x:c>
      <x:c r="C58" s="58" t="str">
        <x:v>2 1/2 cucharadas</x:v>
      </x:c>
      <x:c r="D58" s="58" t="str">
        <x:v>APROVADO</x:v>
      </x:c>
    </x:row>
    <x:row r="59" ht="13.800000190734863" hidden="0" customHeight="1">
      <x:c r="A59" s="58" t="str">
        <x:v>Cereales sin grasa</x:v>
      </x:c>
      <x:c r="B59" s="58" t="str">
        <x:v>Harina para hot cakes</x:v>
      </x:c>
      <x:c r="C59" s="58" t="str">
        <x:v>1/2 taza</x:v>
      </x:c>
      <x:c r="D59" s="58" t="str">
        <x:v>EN REVISIÓN</x:v>
      </x:c>
    </x:row>
    <x:row r="60" ht="13.800000190734863" hidden="0" customHeight="1">
      <x:c r="A60" s="58" t="str">
        <x:v>Cereales sin grasa</x:v>
      </x:c>
      <x:c r="B60" s="58" t="str">
        <x:v>Hojaldra o pan (chica)</x:v>
      </x:c>
      <x:c r="C60" s="58" t="str">
        <x:v>1 pieza</x:v>
      </x:c>
      <x:c r="D60" s="58" t="str">
        <x:v>EN REVISIÓN</x:v>
      </x:c>
    </x:row>
    <x:row r="61" ht="13.800000190734863" hidden="0" customHeight="1">
      <x:c r="A61" s="58" t="str">
        <x:v>Cereales sin grasa</x:v>
      </x:c>
      <x:c r="B61" s="58" t="str">
        <x:v>Hojas crudas de lasagna</x:v>
      </x:c>
      <x:c r="C61" s="58" t="str">
        <x:v>20 gramos</x:v>
      </x:c>
      <x:c r="D61" s="58" t="str">
        <x:v>APROVADO</x:v>
      </x:c>
    </x:row>
    <x:row r="62" ht="13.800000190734863" hidden="0" customHeight="1">
      <x:c r="A62" s="58" t="str">
        <x:v>Cereales sin grasa</x:v>
      </x:c>
      <x:c r="B62" s="58" t="str">
        <x:v>Huarache de maíz</x:v>
      </x:c>
      <x:c r="C62" s="58" t="str">
        <x:v>1 pieza</x:v>
      </x:c>
      <x:c r="D62" s="58" t="str">
        <x:v>EN REVISIÓN</x:v>
      </x:c>
    </x:row>
    <x:row r="63" ht="13.800000190734863" hidden="0" customHeight="1">
      <x:c r="A63" s="58" t="str">
        <x:v>Cereales sin grasa</x:v>
      </x:c>
      <x:c r="B63" s="58" t="str">
        <x:v>Láminas de lasaña</x:v>
      </x:c>
      <x:c r="C63" s="58" t="str">
        <x:v>3 piezas</x:v>
      </x:c>
      <x:c r="D63" s="58" t="str">
        <x:v>EN REVISIÓN</x:v>
      </x:c>
    </x:row>
    <x:row r="64" ht="13.800000190734863" hidden="0" customHeight="1">
      <x:c r="A64" s="58" t="str">
        <x:v>Cereales sin grasa</x:v>
      </x:c>
      <x:c r="B64" s="58" t="str">
        <x:v>Maicena</x:v>
      </x:c>
      <x:c r="C64" s="58" t="str">
        <x:v>1 cda</x:v>
      </x:c>
      <x:c r="D64" s="58" t="str">
        <x:v>EN REVISIÓN</x:v>
      </x:c>
    </x:row>
    <x:row r="65" ht="13.800000190734863" hidden="0" customHeight="1">
      <x:c r="A65" s="58" t="str">
        <x:v>Cereales sin grasa</x:v>
      </x:c>
      <x:c r="B65" s="58" t="str">
        <x:v>Maíz palomero</x:v>
      </x:c>
      <x:c r="C65" s="58" t="str">
        <x:v>3 cucharadas</x:v>
      </x:c>
      <x:c r="D65" s="58" t="str">
        <x:v>EN REVISIÓN</x:v>
      </x:c>
    </x:row>
    <x:row r="66" ht="13.800000190734863" hidden="0" customHeight="1">
      <x:c r="A66" s="58" t="str">
        <x:v>Cereales sin grasa</x:v>
      </x:c>
      <x:c r="B66" s="58" t="str">
        <x:v>Maiz pozolero</x:v>
      </x:c>
      <x:c r="C66" s="58" t="str">
        <x:v>1/3 taza</x:v>
      </x:c>
      <x:c r="D66" s="58" t="str">
        <x:v>APROVADO</x:v>
      </x:c>
    </x:row>
    <x:row r="67" ht="13.800000190734863" hidden="0" customHeight="1">
      <x:c r="A67" s="58" t="str">
        <x:v>Cereales sin grasa</x:v>
      </x:c>
      <x:c r="B67" s="58" t="str">
        <x:v>Masa de maíz</x:v>
      </x:c>
      <x:c r="C67" s="58" t="str">
        <x:v>1/2 taza</x:v>
      </x:c>
      <x:c r="D67" s="58" t="str">
        <x:v>EN REVISIÓN</x:v>
      </x:c>
    </x:row>
    <x:row r="68" ht="13.800000190734863" hidden="0" customHeight="1">
      <x:c r="A68" s="58" t="str">
        <x:v>Cereales sin grasa</x:v>
      </x:c>
      <x:c r="B68" s="58" t="str">
        <x:v>Palomitas naturales</x:v>
      </x:c>
      <x:c r="C68" s="58" t="str">
        <x:v>2 1/2 taza</x:v>
      </x:c>
      <x:c r="D68" s="58" t="str">
        <x:v>APROVADO</x:v>
      </x:c>
    </x:row>
    <x:row r="69" ht="13.800000190734863" hidden="0" customHeight="1">
      <x:c r="A69" s="58" t="str">
        <x:v>Cereales sin grasa</x:v>
      </x:c>
      <x:c r="B69" s="58" t="str">
        <x:v>Pan</x:v>
      </x:c>
      <x:c r="C69" s="58" t="str">
        <x:v>2 rebanadas</x:v>
      </x:c>
      <x:c r="D69" s="58" t="str">
        <x:v>EN REVISIÓN</x:v>
      </x:c>
    </x:row>
    <x:row r="70" ht="13.800000190734863" hidden="0" customHeight="1">
      <x:c r="A70" s="58" t="str">
        <x:v>Cereales sin grasa</x:v>
      </x:c>
      <x:c r="B70" s="58" t="str">
        <x:v>Pan árabe integral</x:v>
      </x:c>
      <x:c r="C70" s="58" t="str">
        <x:v>1/3 pieza</x:v>
      </x:c>
      <x:c r="D70" s="58" t="str">
        <x:v>APROVADO</x:v>
      </x:c>
    </x:row>
    <x:row r="71" ht="13.800000190734863" hidden="0" customHeight="1">
      <x:c r="A71" s="58" t="str">
        <x:v>Cereales sin grasa</x:v>
      </x:c>
      <x:c r="B71" s="58" t="str">
        <x:v>Pan blanco</x:v>
      </x:c>
      <x:c r="C71" s="58" t="str">
        <x:v>1 pieza</x:v>
      </x:c>
      <x:c r="D71" s="58" t="str">
        <x:v>APROVADO</x:v>
      </x:c>
    </x:row>
    <x:row r="72" ht="13.800000190734863" hidden="0" customHeight="1">
      <x:c r="A72" s="58" t="str">
        <x:v>Cereales sin grasa</x:v>
      </x:c>
      <x:c r="B72" s="58" t="str">
        <x:v>Pan de hamburguesa</x:v>
      </x:c>
      <x:c r="C72" s="58" t="str">
        <x:v>1/3 pieza</x:v>
      </x:c>
      <x:c r="D72" s="58" t="str">
        <x:v>APROVADO</x:v>
      </x:c>
    </x:row>
    <x:row r="73" ht="13.800000190734863" hidden="0" customHeight="1">
      <x:c r="A73" s="58" t="str">
        <x:v>Cereales sin grasa</x:v>
      </x:c>
      <x:c r="B73" s="58" t="str">
        <x:v>Pan de hotdog</x:v>
      </x:c>
      <x:c r="C73" s="58" t="str">
        <x:v>1/2 pieza</x:v>
      </x:c>
      <x:c r="D73" s="58" t="str">
        <x:v>APROVADO</x:v>
      </x:c>
    </x:row>
    <x:row r="74" ht="13.800000190734863" hidden="0" customHeight="1">
      <x:c r="A74" s="58" t="str">
        <x:v>Cereales sin grasa</x:v>
      </x:c>
      <x:c r="B74" s="58" t="str">
        <x:v>Pan de masa madre</x:v>
      </x:c>
      <x:c r="C74" s="58" t="str">
        <x:v>30 gramos</x:v>
      </x:c>
      <x:c r="D74" s="58" t="str">
        <x:v>APROVADO</x:v>
      </x:c>
    </x:row>
    <x:row r="75" ht="13.800000190734863" hidden="0" customHeight="1">
      <x:c r="A75" s="58" t="str">
        <x:v>Cereales sin grasa</x:v>
      </x:c>
      <x:c r="B75" s="58" t="str">
        <x:v>Pan integral</x:v>
      </x:c>
      <x:c r="C75" s="58" t="str">
        <x:v>1 pieza</x:v>
      </x:c>
      <x:c r="D75" s="58" t="str">
        <x:v>APROVADO</x:v>
      </x:c>
    </x:row>
    <x:row r="76" ht="13.800000190734863" hidden="0" customHeight="1">
      <x:c r="A76" s="58" t="str">
        <x:v>Cereales sin grasa</x:v>
      </x:c>
      <x:c r="B76" s="58" t="str">
        <x:v>Pan integral tostado</x:v>
      </x:c>
      <x:c r="C76" s="58" t="str">
        <x:v>1 pieza</x:v>
      </x:c>
      <x:c r="D76" s="58" t="str">
        <x:v>APROVADO</x:v>
      </x:c>
    </x:row>
    <x:row r="77" ht="13.800000190734863" hidden="0" customHeight="1">
      <x:c r="A77" s="58" t="str">
        <x:v>Cereales sin grasa</x:v>
      </x:c>
      <x:c r="B77" s="58" t="str">
        <x:v>Pan molido</x:v>
      </x:c>
      <x:c r="C77" s="58" t="str">
        <x:v>1 cucharada</x:v>
      </x:c>
      <x:c r="D77" s="58" t="str">
        <x:v>APROVADO</x:v>
      </x:c>
    </x:row>
    <x:row r="78" ht="13.800000190734863" hidden="0" customHeight="1">
      <x:c r="A78" s="58" t="str">
        <x:v>Cereales sin grasa</x:v>
      </x:c>
      <x:c r="B78" s="58" t="str">
        <x:v>Pan o tortillas</x:v>
      </x:c>
      <x:c r="C78" s="58" t="str">
        <x:v>2 piezas</x:v>
      </x:c>
      <x:c r="D78" s="58" t="str">
        <x:v>EN REVISIÓN</x:v>
      </x:c>
    </x:row>
    <x:row r="79" ht="13.800000190734863" hidden="0" customHeight="1">
      <x:c r="A79" s="58" t="str">
        <x:v>Cereales sin grasa</x:v>
      </x:c>
      <x:c r="B79" s="58" t="str">
        <x:v>Pan para hot dog</x:v>
      </x:c>
      <x:c r="C79" s="58" t="str">
        <x:v>1 pieza</x:v>
      </x:c>
      <x:c r="D79" s="58" t="str">
        <x:v>EN REVISIÓN</x:v>
      </x:c>
    </x:row>
    <x:row r="80" ht="13.800000190734863" hidden="0" customHeight="1">
      <x:c r="A80" s="58" t="str">
        <x:v>Cereales sin grasa</x:v>
      </x:c>
      <x:c r="B80" s="58" t="str">
        <x:v>Pan para pambazo</x:v>
      </x:c>
      <x:c r="C80" s="58" t="str">
        <x:v>1 pieza</x:v>
      </x:c>
      <x:c r="D80" s="58" t="str">
        <x:v>EN REVISIÓN</x:v>
      </x:c>
    </x:row>
    <x:row r="81" ht="13.800000190734863" hidden="0" customHeight="1">
      <x:c r="A81" s="58" t="str">
        <x:v>Cereales sin grasa</x:v>
      </x:c>
      <x:c r="B81" s="58" t="str">
        <x:v>Pan para panini</x:v>
      </x:c>
      <x:c r="C81" s="58" t="str">
        <x:v>1 pieza</x:v>
      </x:c>
      <x:c r="D81" s="58" t="str">
        <x:v>EN REVISIÓN</x:v>
      </x:c>
    </x:row>
    <x:row r="82" ht="13.800000190734863" hidden="0" customHeight="1">
      <x:c r="A82" s="58" t="str">
        <x:v>Cereales sin grasa</x:v>
      </x:c>
      <x:c r="B82" s="58" t="str">
        <x:v>Pan pita taquero</x:v>
      </x:c>
      <x:c r="C82" s="58" t="str">
        <x:v>1 pieza</x:v>
      </x:c>
      <x:c r="D82" s="58" t="str">
        <x:v>APROVADO</x:v>
      </x:c>
    </x:row>
    <x:row r="83" ht="13.800000190734863" hidden="0" customHeight="1">
      <x:c r="A83" s="58" t="str">
        <x:v>Cereales sin grasa</x:v>
      </x:c>
      <x:c r="B83" s="58" t="str">
        <x:v>Pan thin integral</x:v>
      </x:c>
      <x:c r="C83" s="58" t="str">
        <x:v>1 1/2 pieza</x:v>
      </x:c>
      <x:c r="D83" s="58" t="str">
        <x:v>APROVADO</x:v>
      </x:c>
    </x:row>
    <x:row r="84" ht="13.800000190734863" hidden="0" customHeight="1">
      <x:c r="A84" s="58" t="str">
        <x:v>Cereales sin grasa</x:v>
      </x:c>
      <x:c r="B84" s="58" t="str">
        <x:v>Pan tostado</x:v>
      </x:c>
      <x:c r="C84" s="58" t="str">
        <x:v>2 rebanadas</x:v>
      </x:c>
      <x:c r="D84" s="58" t="str">
        <x:v>EN REVISIÓN</x:v>
      </x:c>
    </x:row>
    <x:row r="85" ht="13.800000190734863" hidden="0" customHeight="1">
      <x:c r="A85" s="58" t="str">
        <x:v>Cereales sin grasa</x:v>
      </x:c>
      <x:c r="B85" s="58" t="str">
        <x:v>Papa cambray</x:v>
      </x:c>
      <x:c r="C85" s="58" t="str">
        <x:v>5 piezas</x:v>
      </x:c>
      <x:c r="D85" s="58" t="str">
        <x:v>APROVADO</x:v>
      </x:c>
    </x:row>
    <x:row r="86" ht="13.800000190734863" hidden="0" customHeight="1">
      <x:c r="A86" s="58" t="str">
        <x:v>Cereales sin grasa</x:v>
      </x:c>
      <x:c r="B86" s="58" t="str">
        <x:v>Papa cocida</x:v>
      </x:c>
      <x:c r="C86" s="58" t="str">
        <x:v>1/2 pieza</x:v>
      </x:c>
      <x:c r="D86" s="58" t="str">
        <x:v>APROVADO</x:v>
      </x:c>
    </x:row>
    <x:row r="87" ht="13.800000190734863" hidden="0" customHeight="1">
      <x:c r="A87" s="58" t="str">
        <x:v>Cereales sin grasa</x:v>
      </x:c>
      <x:c r="B87" s="58" t="str">
        <x:v>Papel de arroz comestible</x:v>
      </x:c>
      <x:c r="C87" s="58" t="str">
        <x:v>5 pieza</x:v>
      </x:c>
      <x:c r="D87" s="58" t="str">
        <x:v>APROVADO</x:v>
      </x:c>
    </x:row>
    <x:row r="88" ht="13.800000190734863" hidden="0" customHeight="1">
      <x:c r="A88" s="58" t="str">
        <x:v>Cereales sin grasa</x:v>
      </x:c>
      <x:c r="B88" s="58" t="str">
        <x:v>Pasta cocida</x:v>
      </x:c>
      <x:c r="C88" s="58" t="str">
        <x:v>1/2 taza</x:v>
      </x:c>
      <x:c r="D88" s="58" t="str">
        <x:v>APROVADO</x:v>
      </x:c>
    </x:row>
    <x:row r="89" ht="13.800000190734863" hidden="0" customHeight="1">
      <x:c r="A89" s="58" t="str">
        <x:v>Cereales sin grasa</x:v>
      </x:c>
      <x:c r="B89" s="58" t="str">
        <x:v>Pasta cocida (o ensalada 1 taza)</x:v>
      </x:c>
      <x:c r="C89" s="58" t="str">
        <x:v>3/4 taza</x:v>
      </x:c>
      <x:c r="D89" s="58" t="str">
        <x:v>EN REVISIÓN</x:v>
      </x:c>
    </x:row>
    <x:row r="90" ht="13.800000190734863" hidden="0" customHeight="1">
      <x:c r="A90" s="58" t="str">
        <x:v>Cereales sin grasa</x:v>
      </x:c>
      <x:c r="B90" s="58" t="str">
        <x:v>Pasta de quinoa</x:v>
      </x:c>
      <x:c r="C90" s="58" t="str">
        <x:v>1/3 taza</x:v>
      </x:c>
      <x:c r="D90" s="58" t="str">
        <x:v>APROVADO</x:v>
      </x:c>
    </x:row>
    <x:row r="91" ht="13.800000190734863" hidden="0" customHeight="1">
      <x:c r="A91" s="58" t="str">
        <x:v>Cereales sin grasa</x:v>
      </x:c>
      <x:c r="B91" s="58" t="str">
        <x:v>Pasta integral cocida</x:v>
      </x:c>
      <x:c r="C91" s="58" t="str">
        <x:v>1/3 taza</x:v>
      </x:c>
      <x:c r="D91" s="58" t="str">
        <x:v>APROVADO</x:v>
      </x:c>
    </x:row>
    <x:row r="92" ht="13.800000190734863" hidden="0" customHeight="1">
      <x:c r="A92" s="58" t="str">
        <x:v>Cereales sin grasa</x:v>
      </x:c>
      <x:c r="B92" s="58" t="str">
        <x:v>Pasta miso</x:v>
      </x:c>
      <x:c r="C92" s="58" t="str">
        <x:v>1 cucharada</x:v>
      </x:c>
      <x:c r="D92" s="58" t="str">
        <x:v>EN REVISIÓN</x:v>
      </x:c>
    </x:row>
    <x:row r="93" ht="13.800000190734863" hidden="0" customHeight="1">
      <x:c r="A93" s="58" t="str">
        <x:v>Cereales sin grasa</x:v>
      </x:c>
      <x:c r="B93" s="58" t="str">
        <x:v>Pasta para canelón (o tubos)</x:v>
      </x:c>
      <x:c r="C93" s="58" t="str">
        <x:v>3 láminas</x:v>
      </x:c>
      <x:c r="D93" s="58" t="str">
        <x:v>EN REVISIÓN</x:v>
      </x:c>
    </x:row>
    <x:row r="94" ht="13.800000190734863" hidden="0" customHeight="1">
      <x:c r="A94" s="58" t="str">
        <x:v>Cereales sin grasa</x:v>
      </x:c>
      <x:c r="B94" s="58" t="str">
        <x:v>Pollo estilo crispy o setas empanizadas</x:v>
      </x:c>
      <x:c r="C94" s="58" t="str">
        <x:v>120 gramos</x:v>
      </x:c>
      <x:c r="D94" s="58" t="str">
        <x:v>EN REVISIÓN</x:v>
      </x:c>
    </x:row>
    <x:row r="95" ht="13.800000190734863" hidden="0" customHeight="1">
      <x:c r="A95" s="58" t="str">
        <x:v>Cereales sin grasa</x:v>
      </x:c>
      <x:c r="B95" s="58" t="str">
        <x:v>Pretzel</x:v>
      </x:c>
      <x:c r="C95" s="58" t="str">
        <x:v>6 pieza</x:v>
      </x:c>
      <x:c r="D95" s="58" t="str">
        <x:v>APROVADO</x:v>
      </x:c>
    </x:row>
    <x:row r="96" ht="13.800000190734863" hidden="0" customHeight="1">
      <x:c r="A96" s="58" t="str">
        <x:v>Cereales sin grasa</x:v>
      </x:c>
      <x:c r="B96" s="58" t="str">
        <x:v>Quinoa cocida</x:v>
      </x:c>
      <x:c r="C96" s="58" t="str">
        <x:v>3/4 taza</x:v>
      </x:c>
      <x:c r="D96" s="58" t="str">
        <x:v>EN REVISIÓN</x:v>
      </x:c>
    </x:row>
    <x:row r="97" ht="13.800000190734863" hidden="0" customHeight="1">
      <x:c r="A97" s="58" t="str">
        <x:v>Cereales sin grasa</x:v>
      </x:c>
      <x:c r="B97" s="58" t="str">
        <x:v>Quinoa cruda</x:v>
      </x:c>
      <x:c r="C97" s="58" t="str">
        <x:v>20 gramos</x:v>
      </x:c>
      <x:c r="D97" s="58" t="str">
        <x:v>APROVADO</x:v>
      </x:c>
    </x:row>
    <x:row r="98" ht="13.800000190734863" hidden="0" customHeight="1">
      <x:c r="A98" s="58" t="str">
        <x:v>Cereales sin grasa</x:v>
      </x:c>
      <x:c r="B98" s="58" t="str">
        <x:v>Seitán (gluten de trigo)</x:v>
      </x:c>
      <x:c r="C98" s="58" t="str">
        <x:v>30 gramos</x:v>
      </x:c>
      <x:c r="D98" s="58" t="str">
        <x:v>APROVADO</x:v>
      </x:c>
    </x:row>
    <x:row r="99" ht="13.800000190734863" hidden="0" customHeight="1">
      <x:c r="A99" s="58" t="str">
        <x:v>Cereales sin grasa</x:v>
      </x:c>
      <x:c r="B99" s="58" t="str">
        <x:v>Sémola de maíz</x:v>
      </x:c>
      <x:c r="C99" s="58" t="str">
        <x:v>1/2 taza</x:v>
      </x:c>
      <x:c r="D99" s="58" t="str">
        <x:v>APROVADO</x:v>
      </x:c>
    </x:row>
    <x:row r="100" ht="13.800000190734863" hidden="0" customHeight="1">
      <x:c r="A100" s="58" t="str">
        <x:v>Cereales sin grasa</x:v>
      </x:c>
      <x:c r="B100" s="58" t="str">
        <x:v>Sope</x:v>
      </x:c>
      <x:c r="C100" s="58" t="str">
        <x:v>2 piezas</x:v>
      </x:c>
      <x:c r="D100" s="58" t="str">
        <x:v>EN REVISIÓN</x:v>
      </x:c>
    </x:row>
    <x:row r="101" ht="13.800000190734863" hidden="0" customHeight="1">
      <x:c r="A101" s="58" t="str">
        <x:v>Cereales sin grasa</x:v>
      </x:c>
      <x:c r="B101" s="58" t="str">
        <x:v>Sope de maíz</x:v>
      </x:c>
      <x:c r="C101" s="58" t="str">
        <x:v>1 pieza</x:v>
      </x:c>
      <x:c r="D101" s="58" t="str">
        <x:v>APROVADO</x:v>
      </x:c>
    </x:row>
    <x:row r="102" ht="13.800000190734863" hidden="0" customHeight="1">
      <x:c r="A102" s="58" t="str">
        <x:v>Cereales sin grasa</x:v>
      </x:c>
      <x:c r="B102" s="58" t="str">
        <x:v>Spaghetti cocido</x:v>
      </x:c>
      <x:c r="C102" s="58" t="str">
        <x:v>1 taza</x:v>
      </x:c>
      <x:c r="D102" s="58" t="str">
        <x:v>EN REVISIÓN</x:v>
      </x:c>
    </x:row>
    <x:row r="103" ht="13.800000190734863" hidden="0" customHeight="1">
      <x:c r="A103" s="58" t="str">
        <x:v>Cereales sin grasa</x:v>
      </x:c>
      <x:c r="B103" s="58" t="str">
        <x:v>Tamal (grande o 2 chicos)</x:v>
      </x:c>
      <x:c r="C103" s="58" t="str">
        <x:v>1 pieza</x:v>
      </x:c>
      <x:c r="D103" s="58" t="str">
        <x:v>EN REVISIÓN</x:v>
      </x:c>
    </x:row>
    <x:row r="104" ht="13.800000190734863" hidden="0" customHeight="1">
      <x:c r="A104" s="58" t="str">
        <x:v>Cereales sin grasa</x:v>
      </x:c>
      <x:c r="B104" s="58" t="str">
        <x:v>Tapioca</x:v>
      </x:c>
      <x:c r="C104" s="58" t="str">
        <x:v>1 cucharada</x:v>
      </x:c>
      <x:c r="D104" s="58" t="str">
        <x:v>APROVADO</x:v>
      </x:c>
    </x:row>
    <x:row r="105" ht="13.800000190734863" hidden="0" customHeight="1">
      <x:c r="A105" s="58" t="str">
        <x:v>Cereales sin grasa</x:v>
      </x:c>
      <x:c r="B105" s="58" t="str">
        <x:v>Tlacoyo</x:v>
      </x:c>
      <x:c r="C105" s="58" t="str">
        <x:v>2 piezas</x:v>
      </x:c>
      <x:c r="D105" s="58" t="str">
        <x:v>EN REVISIÓN</x:v>
      </x:c>
    </x:row>
    <x:row r="106" ht="13.800000190734863" hidden="0" customHeight="1">
      <x:c r="A106" s="58" t="str">
        <x:v>Cereales sin grasa</x:v>
      </x:c>
      <x:c r="B106" s="58" t="str">
        <x:v>Tortilla de harina</x:v>
      </x:c>
      <x:c r="C106" s="58" t="str">
        <x:v>1/2 pieza</x:v>
      </x:c>
      <x:c r="D106" s="58" t="str">
        <x:v>APROVADO</x:v>
      </x:c>
    </x:row>
    <x:row r="107" ht="13.800000190734863" hidden="0" customHeight="1">
      <x:c r="A107" s="58" t="str">
        <x:v>Cereales sin grasa</x:v>
      </x:c>
      <x:c r="B107" s="58" t="str">
        <x:v>Tortilla de harina (grande)</x:v>
      </x:c>
      <x:c r="C107" s="58" t="str">
        <x:v>1 pieza</x:v>
      </x:c>
      <x:c r="D107" s="58" t="str">
        <x:v>EN REVISIÓN</x:v>
      </x:c>
    </x:row>
    <x:row r="108" ht="13.800000190734863" hidden="0" customHeight="1">
      <x:c r="A108" s="58" t="str">
        <x:v>Cereales sin grasa</x:v>
      </x:c>
      <x:c r="B108" s="58" t="str">
        <x:v>Tortilla de maíz</x:v>
      </x:c>
      <x:c r="C108" s="58" t="str">
        <x:v>1 pieza</x:v>
      </x:c>
      <x:c r="D108" s="58" t="str">
        <x:v>APROVADO</x:v>
      </x:c>
    </x:row>
    <x:row r="109" ht="13.800000190734863" hidden="0" customHeight="1">
      <x:c r="A109" s="58" t="str">
        <x:v>Cereales sin grasa</x:v>
      </x:c>
      <x:c r="B109" s="58" t="str">
        <x:v>Tortilla de nopal</x:v>
      </x:c>
      <x:c r="C109" s="58" t="str">
        <x:v>3 piezas</x:v>
      </x:c>
      <x:c r="D109" s="58" t="str">
        <x:v>APROVADO</x:v>
      </x:c>
    </x:row>
    <x:row r="110" ht="13.800000190734863" hidden="0" customHeight="1">
      <x:c r="A110" s="58" t="str">
        <x:v>Cereales sin grasa</x:v>
      </x:c>
      <x:c r="B110" s="58" t="str">
        <x:v>Tortillas</x:v>
      </x:c>
      <x:c r="C110" s="58" t="str">
        <x:v>2 piezas</x:v>
      </x:c>
      <x:c r="D110" s="58" t="str">
        <x:v>EN REVISIÓN</x:v>
      </x:c>
    </x:row>
    <x:row r="111" ht="13.800000190734863" hidden="0" customHeight="1">
      <x:c r="A111" s="58" t="str">
        <x:v>Cereales sin grasa</x:v>
      </x:c>
      <x:c r="B111" s="58" t="str">
        <x:v>Tortitas de arroz</x:v>
      </x:c>
      <x:c r="C111" s="58" t="str">
        <x:v>2 piezas</x:v>
      </x:c>
      <x:c r="D111" s="58" t="str">
        <x:v>APROVADO</x:v>
      </x:c>
    </x:row>
    <x:row r="112" ht="13.800000190734863" hidden="0" customHeight="1">
      <x:c r="A112" s="58" t="str">
        <x:v>Cereales sin grasa</x:v>
      </x:c>
      <x:c r="B112" s="58" t="str">
        <x:v>Tortitas de arroz inflado integral</x:v>
      </x:c>
      <x:c r="C112" s="58" t="str">
        <x:v>2 piezas</x:v>
      </x:c>
      <x:c r="D112" s="58" t="str">
        <x:v>APROVADO</x:v>
      </x:c>
    </x:row>
    <x:row r="113" ht="13.800000190734863" hidden="0" customHeight="1">
      <x:c r="A113" s="58" t="str">
        <x:v>Cereales sin grasa</x:v>
      </x:c>
      <x:c r="B113" s="58" t="str">
        <x:v>Tostadas</x:v>
      </x:c>
      <x:c r="C113" s="58" t="str">
        <x:v>2 piezas</x:v>
      </x:c>
      <x:c r="D113" s="58" t="str">
        <x:v>EN REVISIÓN</x:v>
      </x:c>
    </x:row>
    <x:row r="114" ht="13.800000190734863" hidden="0" customHeight="1">
      <x:c r="A114" s="58" t="str">
        <x:v>Cereales sin grasa</x:v>
      </x:c>
      <x:c r="B114" s="58" t="str">
        <x:v>Tostadas horneadas</x:v>
      </x:c>
      <x:c r="C114" s="58" t="str">
        <x:v>2 piezas</x:v>
      </x:c>
      <x:c r="D114" s="58" t="str">
        <x:v>APROVADO</x:v>
      </x:c>
    </x:row>
    <x:row r="115" ht="13.800000190734863" hidden="0" customHeight="1">
      <x:c r="A115" s="58" t="str">
        <x:v>Cereales sin grasa</x:v>
      </x:c>
      <x:c r="B115" s="58" t="str">
        <x:v>Tostadas o saladitas</x:v>
      </x:c>
      <x:c r="C115" s="58" t="str">
        <x:v>2 piezas</x:v>
      </x:c>
      <x:c r="D115" s="58" t="str">
        <x:v>EN REVISIÓN</x:v>
      </x:c>
    </x:row>
    <x:row r="116" ht="13.800000190734863" hidden="0" customHeight="1">
      <x:c r="A116" s="58" t="str">
        <x:v>Cereales sin grasa</x:v>
      </x:c>
      <x:c r="B116" s="58" t="str">
        <x:v>Totopos horneados</x:v>
      </x:c>
      <x:c r="C116" s="58" t="str">
        <x:v>30 gramos</x:v>
      </x:c>
      <x:c r="D116" s="58" t="str">
        <x:v>APROVADO</x:v>
      </x:c>
    </x:row>
    <x:row r="117" ht="13.800000190734863" hidden="0" customHeight="1">
      <x:c r="A117" s="58" t="str">
        <x:v>Cereales sin grasa</x:v>
      </x:c>
      <x:c r="B117" s="58" t="str">
        <x:v>Waffle sin azúcar</x:v>
      </x:c>
      <x:c r="C117" s="58" t="str">
        <x:v>1 pieza</x:v>
      </x:c>
      <x:c r="D117" s="58" t="str">
        <x:v>APROVADO</x:v>
      </x:c>
    </x:row>
    <x:row r="118" ht="13.800000190734863" hidden="0" customHeight="1">
      <x:c r="A118" s="58" t="str">
        <x:v>Cereales sin grasa</x:v>
      </x:c>
      <x:c r="B118" s="58" t="str">
        <x:v>Yuca</x:v>
      </x:c>
      <x:c r="C118" s="58" t="str">
        <x:v>1/4 pieza</x:v>
      </x:c>
      <x:c r="D118" s="58" t="str">
        <x:v>APROVADO</x:v>
      </x:c>
    </x:row>
    <x:row r="119" ht="13.800000190734863" hidden="0" customHeight="1">
      <x:c r="A119" s="58" t="str">
        <x:v>Condimentos</x:v>
      </x:c>
      <x:c r="B119" s="58" t="str">
        <x:v>Adobo</x:v>
      </x:c>
      <x:c r="C119" s="58" t="str">
        <x:v>1/2 taza</x:v>
      </x:c>
      <x:c r="D119" s="58" t="str">
        <x:v>EN REVISIÓN</x:v>
      </x:c>
    </x:row>
    <x:row r="120" ht="13.800000190734863" hidden="0" customHeight="1">
      <x:c r="A120" s="58" t="str">
        <x:v>Condimentos</x:v>
      </x:c>
      <x:c r="B120" s="58" t="str">
        <x:v>Agua</x:v>
      </x:c>
      <x:c r="C120" s="58" t="str">
        <x:v>1/3 taza</x:v>
      </x:c>
      <x:c r="D120" s="58" t="str">
        <x:v>EN REVISIÓN</x:v>
      </x:c>
    </x:row>
    <x:row r="121" ht="13.800000190734863" hidden="0" customHeight="1">
      <x:c r="A121" s="58" t="str">
        <x:v>Condimentos</x:v>
      </x:c>
      <x:c r="B121" s="58" t="str">
        <x:v>Agua o caldo (si se recalienta)</x:v>
      </x:c>
      <x:c r="C121" s="58" t="str">
        <x:v>1/4 taza</x:v>
      </x:c>
      <x:c r="D121" s="58" t="str">
        <x:v>EN REVISIÓN</x:v>
      </x:c>
    </x:row>
    <x:row r="122" ht="13.800000190734863" hidden="0" customHeight="1">
      <x:c r="A122" s="58" t="str">
        <x:v>Condimentos</x:v>
      </x:c>
      <x:c r="B122" s="58" t="str">
        <x:v>Ajo en polvo</x:v>
      </x:c>
      <x:c r="C122" s="58" t="str">
        <x:v>1/2 cdita</x:v>
      </x:c>
      <x:c r="D122" s="58" t="str">
        <x:v>EN REVISIÓN</x:v>
      </x:c>
    </x:row>
    <x:row r="123" ht="13.800000190734863" hidden="0" customHeight="1">
      <x:c r="A123" s="58" t="str">
        <x:v>Condimentos</x:v>
      </x:c>
      <x:c r="B123" s="58" t="str">
        <x:v>Cacao</x:v>
      </x:c>
      <x:c r="C123" s="58" t="str">
        <x:v>al gusto</x:v>
      </x:c>
      <x:c r="D123" s="58" t="str">
        <x:v>EN REVISIÓN</x:v>
      </x:c>
    </x:row>
    <x:row r="124" ht="13.800000190734863" hidden="0" customHeight="1">
      <x:c r="A124" s="58" t="str">
        <x:v>Condimentos</x:v>
      </x:c>
      <x:c r="B124" s="58" t="str">
        <x:v>Cacao sin azúcar</x:v>
      </x:c>
      <x:c r="C124" s="58" t="str">
        <x:v>1 cdita</x:v>
      </x:c>
      <x:c r="D124" s="58" t="str">
        <x:v>EN REVISIÓN</x:v>
      </x:c>
    </x:row>
    <x:row r="125" ht="13.800000190734863" hidden="0" customHeight="1">
      <x:c r="A125" s="58" t="str">
        <x:v>Condimentos</x:v>
      </x:c>
      <x:c r="B125" s="58" t="str">
        <x:v>Caldo</x:v>
      </x:c>
      <x:c r="C125" s="58" t="str">
        <x:v>1 taza</x:v>
      </x:c>
      <x:c r="D125" s="58" t="str">
        <x:v>EN REVISIÓN</x:v>
      </x:c>
    </x:row>
    <x:row r="126" ht="13.800000190734863" hidden="0" customHeight="1">
      <x:c r="A126" s="58" t="str">
        <x:v>Condimentos</x:v>
      </x:c>
      <x:c r="B126" s="58" t="str">
        <x:v>Caldo de verduras</x:v>
      </x:c>
      <x:c r="C126" s="58" t="str">
        <x:v>1 1/2 taza</x:v>
      </x:c>
      <x:c r="D126" s="58" t="str">
        <x:v>EN REVISIÓN</x:v>
      </x:c>
    </x:row>
    <x:row r="127" ht="13.800000190734863" hidden="0" customHeight="1">
      <x:c r="A127" s="58" t="str">
        <x:v>Condimentos</x:v>
      </x:c>
      <x:c r="B127" s="58" t="str">
        <x:v>Canela</x:v>
      </x:c>
      <x:c r="C127" s="58" t="str">
        <x:v>1/2 cucharadita</x:v>
      </x:c>
      <x:c r="D127" s="58" t="str">
        <x:v>EN REVISIÓN</x:v>
      </x:c>
    </x:row>
    <x:row r="128" ht="13.800000190734863" hidden="0" customHeight="1">
      <x:c r="A128" s="58" t="str">
        <x:v>Condimentos</x:v>
      </x:c>
      <x:c r="B128" s="58" t="str">
        <x:v>Canela y/o vainilla</x:v>
      </x:c>
      <x:c r="C128" s="58" t="str">
        <x:v>al gusto</x:v>
      </x:c>
      <x:c r="D128" s="58" t="str">
        <x:v>EN REVISIÓN</x:v>
      </x:c>
    </x:row>
    <x:row r="129" ht="13.800000190734863" hidden="0" customHeight="1">
      <x:c r="A129" s="58" t="str">
        <x:v>Condimentos</x:v>
      </x:c>
      <x:c r="B129" s="58" t="str">
        <x:v>Chile</x:v>
      </x:c>
      <x:c r="C129" s="58" t="str">
        <x:v>1/2 pieza</x:v>
      </x:c>
      <x:c r="D129" s="58" t="str">
        <x:v>EN REVISIÓN</x:v>
      </x:c>
    </x:row>
    <x:row r="130" ht="13.800000190734863" hidden="0" customHeight="1">
      <x:c r="A130" s="58" t="str">
        <x:v>Condimentos</x:v>
      </x:c>
      <x:c r="B130" s="58" t="str">
        <x:v>Chile en polvo</x:v>
      </x:c>
      <x:c r="C130" s="58" t="str">
        <x:v>al gusto</x:v>
      </x:c>
      <x:c r="D130" s="58" t="str">
        <x:v>EN REVISIÓN</x:v>
      </x:c>
    </x:row>
    <x:row r="131" ht="13.800000190734863" hidden="0" customHeight="1">
      <x:c r="A131" s="58" t="str">
        <x:v>Condimentos</x:v>
      </x:c>
      <x:c r="B131" s="58" t="str">
        <x:v>Chile guajillo</x:v>
      </x:c>
      <x:c r="C131" s="58" t="str">
        <x:v>2 piezas</x:v>
      </x:c>
      <x:c r="D131" s="58" t="str">
        <x:v>EN REVISIÓN</x:v>
      </x:c>
    </x:row>
    <x:row r="132" ht="13.800000190734863" hidden="0" customHeight="1">
      <x:c r="A132" s="58" t="str">
        <x:v>Condimentos</x:v>
      </x:c>
      <x:c r="B132" s="58" t="str">
        <x:v>Chile morrón</x:v>
      </x:c>
      <x:c r="C132" s="58" t="str">
        <x:v>1 pieza</x:v>
      </x:c>
      <x:c r="D132" s="58" t="str">
        <x:v>EN REVISIÓN</x:v>
      </x:c>
    </x:row>
    <x:row r="133" ht="13.800000190734863" hidden="0" customHeight="1">
      <x:c r="A133" s="58" t="str">
        <x:v>Condimentos</x:v>
      </x:c>
      <x:c r="B133" s="58" t="str">
        <x:v>Chile pasilla</x:v>
      </x:c>
      <x:c r="C133" s="58" t="str">
        <x:v>2 piezas</x:v>
      </x:c>
      <x:c r="D133" s="58" t="str">
        <x:v>EN REVISIÓN</x:v>
      </x:c>
    </x:row>
    <x:row r="134" ht="13.800000190734863" hidden="0" customHeight="1">
      <x:c r="A134" s="58" t="str">
        <x:v>Condimentos</x:v>
      </x:c>
      <x:c r="B134" s="58" t="str">
        <x:v>Chile seco</x:v>
      </x:c>
      <x:c r="C134" s="58" t="str">
        <x:v>al gusto</x:v>
      </x:c>
      <x:c r="D134" s="58" t="str">
        <x:v>EN REVISIÓN</x:v>
      </x:c>
    </x:row>
    <x:row r="135" ht="13.800000190734863" hidden="0" customHeight="1">
      <x:c r="A135" s="58" t="str">
        <x:v>Condimentos</x:v>
      </x:c>
      <x:c r="B135" s="58" t="str">
        <x:v>Chile serrano</x:v>
      </x:c>
      <x:c r="C135" s="58" t="str">
        <x:v>1 pieza</x:v>
      </x:c>
      <x:c r="D135" s="58" t="str">
        <x:v>EN REVISIÓN</x:v>
      </x:c>
    </x:row>
    <x:row r="136" ht="13.800000190734863" hidden="0" customHeight="1">
      <x:c r="A136" s="58" t="str">
        <x:v>Condimentos</x:v>
      </x:c>
      <x:c r="B136" s="58" t="str">
        <x:v>Chipotle</x:v>
      </x:c>
      <x:c r="C136" s="58" t="str">
        <x:v>1 pieza</x:v>
      </x:c>
      <x:c r="D136" s="58" t="str">
        <x:v>EN REVISIÓN</x:v>
      </x:c>
    </x:row>
    <x:row r="137" ht="13.800000190734863" hidden="0" customHeight="1">
      <x:c r="A137" s="58" t="str">
        <x:v>Condimentos</x:v>
      </x:c>
      <x:c r="B137" s="58" t="str">
        <x:v>Comino en polvo</x:v>
      </x:c>
      <x:c r="C137" s="58" t="str">
        <x:v>1/2 cdita</x:v>
      </x:c>
      <x:c r="D137" s="58" t="str">
        <x:v>EN REVISIÓN</x:v>
      </x:c>
    </x:row>
    <x:row r="138" ht="13.800000190734863" hidden="0" customHeight="1">
      <x:c r="A138" s="58" t="str">
        <x:v>Condimentos</x:v>
      </x:c>
      <x:c r="B138" s="58" t="str">
        <x:v>Cúrcuma</x:v>
      </x:c>
      <x:c r="C138" s="58" t="str">
        <x:v>1/2 cdita</x:v>
      </x:c>
      <x:c r="D138" s="58" t="str">
        <x:v>EN REVISIÓN</x:v>
      </x:c>
    </x:row>
    <x:row r="139" ht="13.800000190734863" hidden="0" customHeight="1">
      <x:c r="A139" s="58" t="str">
        <x:v>Condimentos</x:v>
      </x:c>
      <x:c r="B139" s="58" t="str">
        <x:v>Ensalada</x:v>
      </x:c>
      <x:c r="C139" s="58" t="str">
        <x:v>1 taza</x:v>
      </x:c>
      <x:c r="D139" s="58" t="str">
        <x:v>EN REVISIÓN</x:v>
      </x:c>
    </x:row>
    <x:row r="140" ht="13.800000190734863" hidden="0" customHeight="1">
      <x:c r="A140" s="58" t="str">
        <x:v>Condimentos</x:v>
      </x:c>
      <x:c r="B140" s="58" t="str">
        <x:v>Esencia de vainilla</x:v>
      </x:c>
      <x:c r="C140" s="58" t="str">
        <x:v>1 cda</x:v>
      </x:c>
      <x:c r="D140" s="58" t="str">
        <x:v>EN REVISIÓN</x:v>
      </x:c>
    </x:row>
    <x:row r="141" ht="13.800000190734863" hidden="0" customHeight="1">
      <x:c r="A141" s="58" t="str">
        <x:v>Condimentos</x:v>
      </x:c>
      <x:c r="B141" s="58" t="str">
        <x:v>Finas hierbas</x:v>
      </x:c>
      <x:c r="C141" s="58" t="str">
        <x:v>1 cda</x:v>
      </x:c>
      <x:c r="D141" s="58" t="str">
        <x:v>EN REVISIÓN</x:v>
      </x:c>
    </x:row>
    <x:row r="142" ht="13.800000190734863" hidden="0" customHeight="1">
      <x:c r="A142" s="58" t="str">
        <x:v>Condimentos</x:v>
      </x:c>
      <x:c r="B142" s="58" t="str">
        <x:v>Hielo</x:v>
      </x:c>
      <x:c r="C142" s="58" t="str">
        <x:v>1/2 taza</x:v>
      </x:c>
      <x:c r="D142" s="58" t="str">
        <x:v>EN REVISIÓN</x:v>
      </x:c>
    </x:row>
    <x:row r="143" ht="13.800000190734863" hidden="0" customHeight="1">
      <x:c r="A143" s="58" t="str">
        <x:v>Condimentos</x:v>
      </x:c>
      <x:c r="B143" s="58" t="str">
        <x:v>Jugo de tomate con almeja</x:v>
      </x:c>
      <x:c r="C143" s="58" t="str">
        <x:v>1/2 taza</x:v>
      </x:c>
      <x:c r="D143" s="58" t="str">
        <x:v>EN REVISIÓN</x:v>
      </x:c>
    </x:row>
    <x:row r="144" ht="13.800000190734863" hidden="0" customHeight="1">
      <x:c r="A144" s="58" t="str">
        <x:v>Condimentos</x:v>
      </x:c>
      <x:c r="B144" s="58" t="str">
        <x:v>Lechuga, jitomate y salsa</x:v>
      </x:c>
      <x:c r="C144" s="58" t="str">
        <x:v>al gusto</x:v>
      </x:c>
      <x:c r="D144" s="58" t="str">
        <x:v>EN REVISIÓN</x:v>
      </x:c>
    </x:row>
    <x:row r="145" ht="13.800000190734863" hidden="0" customHeight="1">
      <x:c r="A145" s="58" t="str">
        <x:v>Condimentos</x:v>
      </x:c>
      <x:c r="B145" s="58" t="str">
        <x:v>Levadura nutricional</x:v>
      </x:c>
      <x:c r="C145" s="58" t="str">
        <x:v>1 cda</x:v>
      </x:c>
      <x:c r="D145" s="58" t="str">
        <x:v>EN REVISIÓN</x:v>
      </x:c>
    </x:row>
    <x:row r="146" ht="13.800000190734863" hidden="0" customHeight="1">
      <x:c r="A146" s="58" t="str">
        <x:v>Condimentos</x:v>
      </x:c>
      <x:c r="B146" s="58" t="str">
        <x:v>Limón y chile en polvo</x:v>
      </x:c>
      <x:c r="C146" s="58" t="str">
        <x:v>al gusto</x:v>
      </x:c>
      <x:c r="D146" s="58" t="str">
        <x:v>EN REVISIÓN</x:v>
      </x:c>
    </x:row>
    <x:row r="147" ht="13.800000190734863" hidden="0" customHeight="1">
      <x:c r="A147" s="58" t="str">
        <x:v>Condimentos</x:v>
      </x:c>
      <x:c r="B147" s="58" t="str">
        <x:v>Limón y sal</x:v>
      </x:c>
      <x:c r="C147" s="58" t="str">
        <x:v>al gusto</x:v>
      </x:c>
      <x:c r="D147" s="58" t="str">
        <x:v>EN REVISIÓN</x:v>
      </x:c>
    </x:row>
    <x:row r="148" ht="13.800000190734863" hidden="0" customHeight="1">
      <x:c r="A148" s="58" t="str">
        <x:v>Condimentos</x:v>
      </x:c>
      <x:c r="B148" s="58" t="str">
        <x:v>Limón, sal y pimienta</x:v>
      </x:c>
      <x:c r="C148" s="58" t="str">
        <x:v>al gusto</x:v>
      </x:c>
      <x:c r="D148" s="58" t="str">
        <x:v>EN REVISIÓN</x:v>
      </x:c>
    </x:row>
    <x:row r="149" ht="13.800000190734863" hidden="0" customHeight="1">
      <x:c r="A149" s="58" t="str">
        <x:v>Condimentos</x:v>
      </x:c>
      <x:c r="B149" s="58" t="str">
        <x:v>Matcha en polvo</x:v>
      </x:c>
      <x:c r="C149" s="58" t="str">
        <x:v>1 cda</x:v>
      </x:c>
      <x:c r="D149" s="58" t="str">
        <x:v>EN REVISIÓN</x:v>
      </x:c>
    </x:row>
    <x:row r="150" ht="13.800000190734863" hidden="0" customHeight="1">
      <x:c r="A150" s="58" t="str">
        <x:v>Condimentos</x:v>
      </x:c>
      <x:c r="B150" s="58" t="str">
        <x:v>Mole preparado</x:v>
      </x:c>
      <x:c r="C150" s="58" t="str">
        <x:v>3/4 taza</x:v>
      </x:c>
      <x:c r="D150" s="58" t="str">
        <x:v>EN REVISIÓN</x:v>
      </x:c>
    </x:row>
    <x:row r="151" ht="13.800000190734863" hidden="0" customHeight="1">
      <x:c r="A151" s="58" t="str">
        <x:v>Condimentos</x:v>
      </x:c>
      <x:c r="B151" s="58" t="str">
        <x:v>Mole rojo preparado</x:v>
      </x:c>
      <x:c r="C151" s="58" t="str">
        <x:v>3/4 taza</x:v>
      </x:c>
      <x:c r="D151" s="58" t="str">
        <x:v>EN REVISIÓN</x:v>
      </x:c>
    </x:row>
    <x:row r="152" ht="13.800000190734863" hidden="0" customHeight="1">
      <x:c r="A152" s="58" t="str">
        <x:v>Condimentos</x:v>
      </x:c>
      <x:c r="B152" s="58" t="str">
        <x:v>Mole verde preparado</x:v>
      </x:c>
      <x:c r="C152" s="58" t="str">
        <x:v>3/4 taza</x:v>
      </x:c>
      <x:c r="D152" s="58" t="str">
        <x:v>EN REVISIÓN</x:v>
      </x:c>
    </x:row>
    <x:row r="153" ht="13.800000190734863" hidden="0" customHeight="1">
      <x:c r="A153" s="58" t="str">
        <x:v>Condimentos</x:v>
      </x:c>
      <x:c r="B153" s="58" t="str">
        <x:v>Mostaza</x:v>
      </x:c>
      <x:c r="C153" s="58" t="str">
        <x:v>1 cucharadita</x:v>
      </x:c>
      <x:c r="D153" s="58" t="str">
        <x:v>EN REVISIÓN</x:v>
      </x:c>
    </x:row>
    <x:row r="154" ht="13.800000190734863" hidden="0" customHeight="1">
      <x:c r="A154" s="58" t="str">
        <x:v>Condimentos</x:v>
      </x:c>
      <x:c r="B154" s="58" t="str">
        <x:v>Papas o ensalada</x:v>
      </x:c>
      <x:c r="C154" s="58" t="str">
        <x:v>1 taza</x:v>
      </x:c>
      <x:c r="D154" s="58" t="str">
        <x:v>EN REVISIÓN</x:v>
      </x:c>
    </x:row>
    <x:row r="155" ht="13.800000190734863" hidden="0" customHeight="1">
      <x:c r="A155" s="58" t="str">
        <x:v>Condimentos</x:v>
      </x:c>
      <x:c r="B155" s="58" t="str">
        <x:v>Paprika</x:v>
      </x:c>
      <x:c r="C155" s="58" t="str">
        <x:v>1 cdita</x:v>
      </x:c>
      <x:c r="D155" s="58" t="str">
        <x:v>EN REVISIÓN</x:v>
      </x:c>
    </x:row>
    <x:row r="156" ht="13.800000190734863" hidden="0" customHeight="1">
      <x:c r="A156" s="58" t="str">
        <x:v>Condimentos</x:v>
      </x:c>
      <x:c r="B156" s="58" t="str">
        <x:v>Peperoncino</x:v>
      </x:c>
      <x:c r="C156" s="58" t="str">
        <x:v>al gusto</x:v>
      </x:c>
      <x:c r="D156" s="58" t="str">
        <x:v>EN REVISIÓN</x:v>
      </x:c>
    </x:row>
    <x:row r="157" ht="13.800000190734863" hidden="0" customHeight="1">
      <x:c r="A157" s="58" t="str">
        <x:v>Condimentos</x:v>
      </x:c>
      <x:c r="B157" s="58" t="str">
        <x:v>Pico de gallo</x:v>
      </x:c>
      <x:c r="C157" s="58" t="str">
        <x:v>1/4 taza</x:v>
      </x:c>
      <x:c r="D157" s="58" t="str">
        <x:v>EN REVISIÓN</x:v>
      </x:c>
    </x:row>
    <x:row r="158" ht="13.800000190734863" hidden="0" customHeight="1">
      <x:c r="A158" s="58" t="str">
        <x:v>Condimentos</x:v>
      </x:c>
      <x:c r="B158" s="58" t="str">
        <x:v>Pimentón dulce</x:v>
      </x:c>
      <x:c r="C158" s="58" t="str">
        <x:v>1/2 cda</x:v>
      </x:c>
      <x:c r="D158" s="58" t="str">
        <x:v>EN REVISIÓN</x:v>
      </x:c>
    </x:row>
    <x:row r="159" ht="13.800000190734863" hidden="0" customHeight="1">
      <x:c r="A159" s="58" t="str">
        <x:v>Condimentos</x:v>
      </x:c>
      <x:c r="B159" s="58" t="str">
        <x:v>Pimentón en polvo</x:v>
      </x:c>
      <x:c r="C159" s="58" t="str">
        <x:v>1/3 cda</x:v>
      </x:c>
      <x:c r="D159" s="58" t="str">
        <x:v>EN REVISIÓN</x:v>
      </x:c>
    </x:row>
    <x:row r="160" ht="13.800000190734863" hidden="0" customHeight="1">
      <x:c r="A160" s="58" t="str">
        <x:v>Condimentos</x:v>
      </x:c>
      <x:c r="B160" s="58" t="str">
        <x:v>Pimienta</x:v>
      </x:c>
      <x:c r="C160" s="58" t="str">
        <x:v>al gusto</x:v>
      </x:c>
      <x:c r="D160" s="58" t="str">
        <x:v>EN REVISIÓN</x:v>
      </x:c>
    </x:row>
    <x:row r="161" ht="13.800000190734863" hidden="0" customHeight="1">
      <x:c r="A161" s="58" t="str">
        <x:v>Condimentos</x:v>
      </x:c>
      <x:c r="B161" s="58" t="str">
        <x:v>Pimienta negra</x:v>
      </x:c>
      <x:c r="C161" s="58" t="str">
        <x:v>al gusto</x:v>
      </x:c>
      <x:c r="D161" s="58" t="str">
        <x:v>EN REVISIÓN</x:v>
      </x:c>
    </x:row>
    <x:row r="162" ht="13.800000190734863" hidden="0" customHeight="1">
      <x:c r="A162" s="58" t="str">
        <x:v>Condimentos</x:v>
      </x:c>
      <x:c r="B162" s="58" t="str">
        <x:v>Polvo para hornear</x:v>
      </x:c>
      <x:c r="C162" s="58" t="str">
        <x:v>1/3 cdita</x:v>
      </x:c>
      <x:c r="D162" s="58" t="str">
        <x:v>EN REVISIÓN</x:v>
      </x:c>
    </x:row>
    <x:row r="163" ht="13.800000190734863" hidden="0" customHeight="1">
      <x:c r="A163" s="58" t="str">
        <x:v>Condimentos</x:v>
      </x:c>
      <x:c r="B163" s="58" t="str">
        <x:v>Sal</x:v>
      </x:c>
      <x:c r="C163" s="58" t="str">
        <x:v>al gusto</x:v>
      </x:c>
      <x:c r="D163" s="58" t="str">
        <x:v>EN REVISIÓN</x:v>
      </x:c>
    </x:row>
    <x:row r="164" ht="13.800000190734863" hidden="0" customHeight="1">
      <x:c r="A164" s="58" t="str">
        <x:v>Condimentos</x:v>
      </x:c>
      <x:c r="B164" s="58" t="str">
        <x:v>Sal y pimienta</x:v>
      </x:c>
      <x:c r="C164" s="58" t="str">
        <x:v>al gusto</x:v>
      </x:c>
      <x:c r="D164" s="58" t="str">
        <x:v>EN REVISIÓN</x:v>
      </x:c>
    </x:row>
    <x:row r="165" ht="13.800000190734863" hidden="0" customHeight="1">
      <x:c r="A165" s="58" t="str">
        <x:v>Condimentos</x:v>
      </x:c>
      <x:c r="B165" s="58" t="str">
        <x:v>Sal yodada</x:v>
      </x:c>
      <x:c r="C165" s="58" t="str">
        <x:v>al gusto</x:v>
      </x:c>
      <x:c r="D165" s="58" t="str">
        <x:v>EN REVISIÓN</x:v>
      </x:c>
    </x:row>
    <x:row r="166" ht="13.800000190734863" hidden="0" customHeight="1">
      <x:c r="A166" s="58" t="str">
        <x:v>Condimentos</x:v>
      </x:c>
      <x:c r="B166" s="58" t="str">
        <x:v>Sal yodada y pimienta</x:v>
      </x:c>
      <x:c r="C166" s="58" t="str">
        <x:v>al gusto</x:v>
      </x:c>
      <x:c r="D166" s="58" t="str">
        <x:v>EN REVISIÓN</x:v>
      </x:c>
    </x:row>
    <x:row r="167" ht="13.800000190734863" hidden="0" customHeight="1">
      <x:c r="A167" s="58" t="str">
        <x:v>Condimentos</x:v>
      </x:c>
      <x:c r="B167" s="58" t="str">
        <x:v>Sal, pimienta y ajo</x:v>
      </x:c>
      <x:c r="C167" s="58" t="str">
        <x:v>al gusto</x:v>
      </x:c>
      <x:c r="D167" s="58" t="str">
        <x:v>EN REVISIÓN</x:v>
      </x:c>
    </x:row>
    <x:row r="168" ht="13.800000190734863" hidden="0" customHeight="1">
      <x:c r="A168" s="58" t="str">
        <x:v>Condimentos</x:v>
      </x:c>
      <x:c r="B168" s="58" t="str">
        <x:v>Sal, pimienta y limón</x:v>
      </x:c>
      <x:c r="C168" s="58" t="str">
        <x:v>al gusto</x:v>
      </x:c>
      <x:c r="D168" s="58" t="str">
        <x:v>EN REVISIÓN</x:v>
      </x:c>
    </x:row>
    <x:row r="169" ht="13.800000190734863" hidden="0" customHeight="1">
      <x:c r="A169" s="58" t="str">
        <x:v>Condimentos</x:v>
      </x:c>
      <x:c r="B169" s="58" t="str">
        <x:v>Salsa</x:v>
      </x:c>
      <x:c r="C169" s="58" t="str">
        <x:v>2 cucharadas</x:v>
      </x:c>
      <x:c r="D169" s="58" t="str">
        <x:v>EN REVISIÓN</x:v>
      </x:c>
    </x:row>
    <x:row r="170" ht="13.800000190734863" hidden="0" customHeight="1">
      <x:c r="A170" s="58" t="str">
        <x:v>Condimentos</x:v>
      </x:c>
      <x:c r="B170" s="58" t="str">
        <x:v>Salsa de jitomate</x:v>
      </x:c>
      <x:c r="C170" s="58" t="str">
        <x:v>3/4 taza</x:v>
      </x:c>
      <x:c r="D170" s="58" t="str">
        <x:v>EN REVISIÓN</x:v>
      </x:c>
    </x:row>
    <x:row r="171" ht="13.800000190734863" hidden="0" customHeight="1">
      <x:c r="A171" s="58" t="str">
        <x:v>Condimentos</x:v>
      </x:c>
      <x:c r="B171" s="58" t="str">
        <x:v>Salsa de soja o tamari</x:v>
      </x:c>
      <x:c r="C171" s="58" t="str">
        <x:v>2 cucharadas</x:v>
      </x:c>
      <x:c r="D171" s="58" t="str">
        <x:v>EN REVISIÓN</x:v>
      </x:c>
    </x:row>
    <x:row r="172" ht="13.800000190734863" hidden="0" customHeight="1">
      <x:c r="A172" s="58" t="str">
        <x:v>Condimentos</x:v>
      </x:c>
      <x:c r="B172" s="58" t="str">
        <x:v>Salsa de soya</x:v>
      </x:c>
      <x:c r="C172" s="58" t="str">
        <x:v>1/2 cdita</x:v>
      </x:c>
      <x:c r="D172" s="58" t="str">
        <x:v>EN REVISIÓN</x:v>
      </x:c>
    </x:row>
    <x:row r="173" ht="13.800000190734863" hidden="0" customHeight="1">
      <x:c r="A173" s="58" t="str">
        <x:v>Condimentos</x:v>
      </x:c>
      <x:c r="B173" s="58" t="str">
        <x:v>Salsa de soya baja en sodio</x:v>
      </x:c>
      <x:c r="C173" s="58" t="str">
        <x:v>1 cda</x:v>
      </x:c>
      <x:c r="D173" s="58" t="str">
        <x:v>EN REVISIÓN</x:v>
      </x:c>
    </x:row>
    <x:row r="174" ht="13.800000190734863" hidden="0" customHeight="1">
      <x:c r="A174" s="58" t="str">
        <x:v>Condimentos</x:v>
      </x:c>
      <x:c r="B174" s="58" t="str">
        <x:v>Salsa guajillo</x:v>
      </x:c>
      <x:c r="C174" s="58" t="str">
        <x:v>1/2 taza</x:v>
      </x:c>
      <x:c r="D174" s="58" t="str">
        <x:v>EN REVISIÓN</x:v>
      </x:c>
    </x:row>
    <x:row r="175" ht="13.800000190734863" hidden="0" customHeight="1">
      <x:c r="A175" s="58" t="str">
        <x:v>Condimentos</x:v>
      </x:c>
      <x:c r="B175" s="58" t="str">
        <x:v>Salsa roja</x:v>
      </x:c>
      <x:c r="C175" s="58" t="str">
        <x:v>3/4 taza</x:v>
      </x:c>
      <x:c r="D175" s="58" t="str">
        <x:v>EN REVISIÓN</x:v>
      </x:c>
    </x:row>
    <x:row r="176" ht="13.800000190734863" hidden="0" customHeight="1">
      <x:c r="A176" s="58" t="str">
        <x:v>Condimentos</x:v>
      </x:c>
      <x:c r="B176" s="58" t="str">
        <x:v>Salsa verde</x:v>
      </x:c>
      <x:c r="C176" s="58" t="str">
        <x:v>3/4 taza</x:v>
      </x:c>
      <x:c r="D176" s="58" t="str">
        <x:v>EN REVISIÓN</x:v>
      </x:c>
    </x:row>
    <x:row r="177" ht="13.800000190734863" hidden="0" customHeight="1">
      <x:c r="A177" s="58" t="str">
        <x:v>Condimentos</x:v>
      </x:c>
      <x:c r="B177" s="58" t="str">
        <x:v>Salsa verde o roja</x:v>
      </x:c>
      <x:c r="C177" s="58" t="str">
        <x:v>3/4 taza</x:v>
      </x:c>
      <x:c r="D177" s="58" t="str">
        <x:v>EN REVISIÓN</x:v>
      </x:c>
    </x:row>
    <x:row r="178" ht="13.800000190734863" hidden="0" customHeight="1">
      <x:c r="A178" s="58" t="str">
        <x:v>Condimentos</x:v>
      </x:c>
      <x:c r="B178" s="58" t="str">
        <x:v>Sazonador vegetal en polvo o caldo de verduras</x:v>
      </x:c>
      <x:c r="C178" s="58" t="str">
        <x:v>1 cda o 1/2 taza</x:v>
      </x:c>
      <x:c r="D178" s="58" t="str">
        <x:v>EN REVISIÓN</x:v>
      </x:c>
    </x:row>
    <x:row r="179" ht="13.800000190734863" hidden="0" customHeight="1">
      <x:c r="A179" s="58" t="str">
        <x:v>Condimentos</x:v>
      </x:c>
      <x:c r="B179" s="58" t="str">
        <x:v>Tamari</x:v>
      </x:c>
      <x:c r="C179" s="58" t="str">
        <x:v>1 cdita</x:v>
      </x:c>
      <x:c r="D179" s="58" t="str">
        <x:v>EN REVISIÓN</x:v>
      </x:c>
    </x:row>
    <x:row r="180" ht="13.800000190734863" hidden="0" customHeight="1">
      <x:c r="A180" s="58" t="str">
        <x:v>Condimentos</x:v>
      </x:c>
      <x:c r="B180" s="58" t="str">
        <x:v>Vainilla</x:v>
      </x:c>
      <x:c r="C180" s="58" t="str">
        <x:v>1/2 cucharadita</x:v>
      </x:c>
      <x:c r="D180" s="58" t="str">
        <x:v>EN REVISIÓN</x:v>
      </x:c>
    </x:row>
    <x:row r="181" ht="13.800000190734863" hidden="0" customHeight="1">
      <x:c r="A181" s="58" t="str">
        <x:v>Condimentos</x:v>
      </x:c>
      <x:c r="B181" s="58" t="str">
        <x:v>Vinagre balsámico</x:v>
      </x:c>
      <x:c r="C181" s="58" t="str">
        <x:v>1 cucharadita</x:v>
      </x:c>
      <x:c r="D181" s="58" t="str">
        <x:v>EN REVISIÓN</x:v>
      </x:c>
    </x:row>
    <x:row r="182" ht="13.800000190734863" hidden="0" customHeight="1">
      <x:c r="A182" s="58" t="str">
        <x:v>Frutas</x:v>
      </x:c>
      <x:c r="B182" s="58" t="str">
        <x:v>Acaí</x:v>
      </x:c>
      <x:c r="C182" s="58" t="str">
        <x:v>4 cucharadas</x:v>
      </x:c>
      <x:c r="D182" s="58" t="str">
        <x:v>APROVADO</x:v>
      </x:c>
    </x:row>
    <x:row r="183" ht="13.800000190734863" hidden="0" customHeight="1">
      <x:c r="A183" s="58" t="str">
        <x:v>Frutas</x:v>
      </x:c>
      <x:c r="B183" s="58" t="str">
        <x:v>Agua de coco</x:v>
      </x:c>
      <x:c r="C183" s="58" t="str">
        <x:v>1 1/2 taza</x:v>
      </x:c>
      <x:c r="D183" s="58" t="str">
        <x:v>APROVADO</x:v>
      </x:c>
    </x:row>
    <x:row r="184" ht="13.800000190734863" hidden="0" customHeight="1">
      <x:c r="A184" s="58" t="str">
        <x:v>Frutas</x:v>
      </x:c>
      <x:c r="B184" s="58" t="str">
        <x:v>Arándano azul</x:v>
      </x:c>
      <x:c r="C184" s="58" t="str">
        <x:v>3/4 taza</x:v>
      </x:c>
      <x:c r="D184" s="58" t="str">
        <x:v>APROVADO</x:v>
      </x:c>
    </x:row>
    <x:row r="185" ht="13.800000190734863" hidden="0" customHeight="1">
      <x:c r="A185" s="58" t="str">
        <x:v>Frutas</x:v>
      </x:c>
      <x:c r="B185" s="58" t="str">
        <x:v>Arándano deshidratado</x:v>
      </x:c>
      <x:c r="C185" s="58" t="str">
        <x:v>2 cucharadas</x:v>
      </x:c>
      <x:c r="D185" s="58" t="str">
        <x:v>APROVADO</x:v>
      </x:c>
    </x:row>
    <x:row r="186" ht="13.800000190734863" hidden="0" customHeight="1">
      <x:c r="A186" s="58" t="str">
        <x:v>Frutas</x:v>
      </x:c>
      <x:c r="B186" s="58" t="str">
        <x:v>Carambolo</x:v>
      </x:c>
      <x:c r="C186" s="58" t="str">
        <x:v>1 1/2 pieza mediana</x:v>
      </x:c>
      <x:c r="D186" s="58" t="str">
        <x:v>APROVADO</x:v>
      </x:c>
    </x:row>
    <x:row r="187" ht="13.800000190734863" hidden="0" customHeight="1">
      <x:c r="A187" s="58" t="str">
        <x:v>Frutas</x:v>
      </x:c>
      <x:c r="B187" s="58" t="str">
        <x:v>Cereza</x:v>
      </x:c>
      <x:c r="C187" s="58" t="str">
        <x:v>20 piezas</x:v>
      </x:c>
      <x:c r="D187" s="58" t="str">
        <x:v>APROVADO</x:v>
      </x:c>
    </x:row>
    <x:row r="188" ht="13.800000190734863" hidden="0" customHeight="1">
      <x:c r="A188" s="58" t="str">
        <x:v>Frutas</x:v>
      </x:c>
      <x:c r="B188" s="58" t="str">
        <x:v>Chabacano</x:v>
      </x:c>
      <x:c r="C188" s="58" t="str">
        <x:v>4 pieza</x:v>
      </x:c>
      <x:c r="D188" s="58" t="str">
        <x:v>APROVADO</x:v>
      </x:c>
    </x:row>
    <x:row r="189" ht="13.800000190734863" hidden="0" customHeight="1">
      <x:c r="A189" s="58" t="str">
        <x:v>Frutas</x:v>
      </x:c>
      <x:c r="B189" s="58" t="str">
        <x:v>Ciruela amarilla</x:v>
      </x:c>
      <x:c r="C189" s="58" t="str">
        <x:v>3 pieza pequeña</x:v>
      </x:c>
      <x:c r="D189" s="58" t="str">
        <x:v>APROVADO</x:v>
      </x:c>
    </x:row>
    <x:row r="190" ht="13.800000190734863" hidden="0" customHeight="1">
      <x:c r="A190" s="58" t="str">
        <x:v>Frutas</x:v>
      </x:c>
      <x:c r="B190" s="58" t="str">
        <x:v>Ciruela criolla roja o amarilla</x:v>
      </x:c>
      <x:c r="C190" s="58" t="str">
        <x:v>3 piezas</x:v>
      </x:c>
      <x:c r="D190" s="58" t="str">
        <x:v>APROVADO</x:v>
      </x:c>
    </x:row>
    <x:row r="191" ht="13.800000190734863" hidden="0" customHeight="1">
      <x:c r="A191" s="58" t="str">
        <x:v>Frutas</x:v>
      </x:c>
      <x:c r="B191" s="58" t="str">
        <x:v>Ciruela negra</x:v>
      </x:c>
      <x:c r="C191" s="58" t="str">
        <x:v>1/2 pieza</x:v>
      </x:c>
      <x:c r="D191" s="58" t="str">
        <x:v>APROVADO</x:v>
      </x:c>
    </x:row>
    <x:row r="192" ht="13.800000190734863" hidden="0" customHeight="1">
      <x:c r="A192" s="58" t="str">
        <x:v>Frutas</x:v>
      </x:c>
      <x:c r="B192" s="58" t="str">
        <x:v>Ciruela pasa deshuesada</x:v>
      </x:c>
      <x:c r="C192" s="58" t="str">
        <x:v>7 piezas</x:v>
      </x:c>
      <x:c r="D192" s="58" t="str">
        <x:v>APROVADO</x:v>
      </x:c>
    </x:row>
    <x:row r="193" ht="13.800000190734863" hidden="0" customHeight="1">
      <x:c r="A193" s="58" t="str">
        <x:v>Frutas</x:v>
      </x:c>
      <x:c r="B193" s="58" t="str">
        <x:v>Dátil seco</x:v>
      </x:c>
      <x:c r="C193" s="58" t="str">
        <x:v>2 piezas</x:v>
      </x:c>
      <x:c r="D193" s="58" t="str">
        <x:v>APROVADO</x:v>
      </x:c>
    </x:row>
    <x:row r="194" ht="13.800000190734863" hidden="0" customHeight="1">
      <x:c r="A194" s="58" t="str">
        <x:v>Frutas</x:v>
      </x:c>
      <x:c r="B194" s="58" t="str">
        <x:v>Durazno</x:v>
      </x:c>
      <x:c r="C194" s="58" t="str">
        <x:v>1/4 pieza</x:v>
      </x:c>
      <x:c r="D194" s="58" t="str">
        <x:v>EN REVISIÓN</x:v>
      </x:c>
    </x:row>
    <x:row r="195" ht="13.800000190734863" hidden="0" customHeight="1">
      <x:c r="A195" s="58" t="str">
        <x:v>Frutas</x:v>
      </x:c>
      <x:c r="B195" s="58" t="str">
        <x:v>Durazno amarillo</x:v>
      </x:c>
      <x:c r="C195" s="58" t="str">
        <x:v>2 piezas</x:v>
      </x:c>
      <x:c r="D195" s="58" t="str">
        <x:v>APROVADO</x:v>
      </x:c>
    </x:row>
    <x:row r="196" ht="13.800000190734863" hidden="0" customHeight="1">
      <x:c r="A196" s="58" t="str">
        <x:v>Frutas</x:v>
      </x:c>
      <x:c r="B196" s="58" t="str">
        <x:v>Frambuesa</x:v>
      </x:c>
      <x:c r="C196" s="58" t="str">
        <x:v>1 taza</x:v>
      </x:c>
      <x:c r="D196" s="58" t="str">
        <x:v>APROVADO</x:v>
      </x:c>
    </x:row>
    <x:row r="197" ht="13.800000190734863" hidden="0" customHeight="1">
      <x:c r="A197" s="58" t="str">
        <x:v>Frutas</x:v>
      </x:c>
      <x:c r="B197" s="58" t="str">
        <x:v>Fresa rebanada</x:v>
      </x:c>
      <x:c r="C197" s="58" t="str">
        <x:v>1 taza</x:v>
      </x:c>
      <x:c r="D197" s="58" t="str">
        <x:v>APROVADO</x:v>
      </x:c>
    </x:row>
    <x:row r="198" ht="13.800000190734863" hidden="0" customHeight="1">
      <x:c r="A198" s="58" t="str">
        <x:v>Frutas</x:v>
      </x:c>
      <x:c r="B198" s="58" t="str">
        <x:v>Fresas</x:v>
      </x:c>
      <x:c r="C198" s="58" t="str">
        <x:v>1/2 taza</x:v>
      </x:c>
      <x:c r="D198" s="58" t="str">
        <x:v>EN REVISIÓN</x:v>
      </x:c>
    </x:row>
    <x:row r="199" ht="13.800000190734863" hidden="0" customHeight="1">
      <x:c r="A199" s="58" t="str">
        <x:v>Frutas</x:v>
      </x:c>
      <x:c r="B199" s="58" t="str">
        <x:v>Fruta</x:v>
      </x:c>
      <x:c r="C199" s="58" t="str">
        <x:v>1/2 taza</x:v>
      </x:c>
      <x:c r="D199" s="58" t="str">
        <x:v>EN REVISIÓN</x:v>
      </x:c>
    </x:row>
    <x:row r="200" ht="13.800000190734863" hidden="0" customHeight="1">
      <x:c r="A200" s="58" t="str">
        <x:v>Frutas</x:v>
      </x:c>
      <x:c r="B200" s="58" t="str">
        <x:v>Fruta (o 1 taza)</x:v>
      </x:c>
      <x:c r="C200" s="58" t="str">
        <x:v>1 pieza</x:v>
      </x:c>
      <x:c r="D200" s="58" t="str">
        <x:v>EN REVISIÓN</x:v>
      </x:c>
    </x:row>
    <x:row r="201" ht="13.800000190734863" hidden="0" customHeight="1">
      <x:c r="A201" s="58" t="str">
        <x:v>Frutas</x:v>
      </x:c>
      <x:c r="B201" s="58" t="str">
        <x:v>Fruta mixta</x:v>
      </x:c>
      <x:c r="C201" s="58" t="str">
        <x:v>1 taza</x:v>
      </x:c>
      <x:c r="D201" s="58" t="str">
        <x:v>EN REVISIÓN</x:v>
      </x:c>
    </x:row>
    <x:row r="202" ht="13.800000190734863" hidden="0" customHeight="1">
      <x:c r="A202" s="58" t="str">
        <x:v>Frutas</x:v>
      </x:c>
      <x:c r="B202" s="58" t="str">
        <x:v>Fruta o ensalada</x:v>
      </x:c>
      <x:c r="C202" s="58" t="str">
        <x:v>1 taza</x:v>
      </x:c>
      <x:c r="D202" s="58" t="str">
        <x:v>EN REVISIÓN</x:v>
      </x:c>
    </x:row>
    <x:row r="203" ht="13.800000190734863" hidden="0" customHeight="1">
      <x:c r="A203" s="58" t="str">
        <x:v>Frutas</x:v>
      </x:c>
      <x:c r="B203" s="58" t="str">
        <x:v>Frutos rojos</x:v>
      </x:c>
      <x:c r="C203" s="58" t="str">
        <x:v>1/2 taza</x:v>
      </x:c>
      <x:c r="D203" s="58" t="str">
        <x:v>EN REVISIÓN</x:v>
      </x:c>
    </x:row>
    <x:row r="204" ht="13.800000190734863" hidden="0" customHeight="1">
      <x:c r="A204" s="58" t="str">
        <x:v>Frutas</x:v>
      </x:c>
      <x:c r="B204" s="58" t="str">
        <x:v>Granada</x:v>
      </x:c>
      <x:c r="C204" s="58" t="str">
        <x:v>2 cucharadas</x:v>
      </x:c>
      <x:c r="D204" s="58" t="str">
        <x:v>EN REVISIÓN</x:v>
      </x:c>
    </x:row>
    <x:row r="205" ht="13.800000190734863" hidden="0" customHeight="1">
      <x:c r="A205" s="58" t="str">
        <x:v>Frutas</x:v>
      </x:c>
      <x:c r="B205" s="58" t="str">
        <x:v>Granada roja</x:v>
      </x:c>
      <x:c r="C205" s="58" t="str">
        <x:v>1 pieza</x:v>
      </x:c>
      <x:c r="D205" s="58" t="str">
        <x:v>APROVADO</x:v>
      </x:c>
    </x:row>
    <x:row r="206" ht="13.800000190734863" hidden="0" customHeight="1">
      <x:c r="A206" s="58" t="str">
        <x:v>Frutas</x:v>
      </x:c>
      <x:c r="B206" s="58" t="str">
        <x:v>Guanábana</x:v>
      </x:c>
      <x:c r="C206" s="58" t="str">
        <x:v>1 pieza pequeña</x:v>
      </x:c>
      <x:c r="D206" s="58" t="str">
        <x:v>APROVADO</x:v>
      </x:c>
    </x:row>
    <x:row r="207" ht="13.800000190734863" hidden="0" customHeight="1">
      <x:c r="A207" s="58" t="str">
        <x:v>Frutas</x:v>
      </x:c>
      <x:c r="B207" s="58" t="str">
        <x:v>Guayaba</x:v>
      </x:c>
      <x:c r="C207" s="58" t="str">
        <x:v>3 piezas</x:v>
      </x:c>
      <x:c r="D207" s="58" t="str">
        <x:v>APROVADO</x:v>
      </x:c>
    </x:row>
    <x:row r="208" ht="13.800000190734863" hidden="0" customHeight="1">
      <x:c r="A208" s="58" t="str">
        <x:v>Frutas</x:v>
      </x:c>
      <x:c r="B208" s="58" t="str">
        <x:v>Higo</x:v>
      </x:c>
      <x:c r="C208" s="58" t="str">
        <x:v>2 piezas</x:v>
      </x:c>
      <x:c r="D208" s="58" t="str">
        <x:v>APROVADO</x:v>
      </x:c>
    </x:row>
    <x:row r="209" ht="13.800000190734863" hidden="0" customHeight="1">
      <x:c r="A209" s="58" t="str">
        <x:v>Frutas</x:v>
      </x:c>
      <x:c r="B209" s="58" t="str">
        <x:v>Jugo de limón</x:v>
      </x:c>
      <x:c r="C209" s="58" t="str">
        <x:v>1 limón</x:v>
      </x:c>
      <x:c r="D209" s="58" t="str">
        <x:v>EN REVISIÓN</x:v>
      </x:c>
    </x:row>
    <x:row r="210" ht="13.800000190734863" hidden="0" customHeight="1">
      <x:c r="A210" s="58" t="str">
        <x:v>Frutas</x:v>
      </x:c>
      <x:c r="B210" s="58" t="str">
        <x:v>Kiwi</x:v>
      </x:c>
      <x:c r="C210" s="58" t="str">
        <x:v>1 1/2 pieza</x:v>
      </x:c>
      <x:c r="D210" s="58" t="str">
        <x:v>APROVADO</x:v>
      </x:c>
    </x:row>
    <x:row r="211" ht="13.800000190734863" hidden="0" customHeight="1">
      <x:c r="A211" s="58" t="str">
        <x:v>Frutas</x:v>
      </x:c>
      <x:c r="B211" s="58" t="str">
        <x:v>Lima</x:v>
      </x:c>
      <x:c r="C211" s="58" t="str">
        <x:v>3 piezas</x:v>
      </x:c>
      <x:c r="D211" s="58" t="str">
        <x:v>APROVADO</x:v>
      </x:c>
    </x:row>
    <x:row r="212" ht="13.800000190734863" hidden="0" customHeight="1">
      <x:c r="A212" s="58" t="str">
        <x:v>Frutas</x:v>
      </x:c>
      <x:c r="B212" s="58" t="str">
        <x:v>Limón</x:v>
      </x:c>
      <x:c r="C212" s="58" t="str">
        <x:v>4 pieza</x:v>
      </x:c>
      <x:c r="D212" s="58" t="str">
        <x:v>APROVADO</x:v>
      </x:c>
    </x:row>
    <x:row r="213" ht="13.800000190734863" hidden="0" customHeight="1">
      <x:c r="A213" s="58" t="str">
        <x:v>Frutas</x:v>
      </x:c>
      <x:c r="B213" s="58" t="str">
        <x:v>Mamey</x:v>
      </x:c>
      <x:c r="C213" s="58" t="str">
        <x:v>1/3 pieza</x:v>
      </x:c>
      <x:c r="D213" s="58" t="str">
        <x:v>APROVADO</x:v>
      </x:c>
    </x:row>
    <x:row r="214" ht="13.800000190734863" hidden="0" customHeight="1">
      <x:c r="A214" s="58" t="str">
        <x:v>Frutas</x:v>
      </x:c>
      <x:c r="B214" s="58" t="str">
        <x:v>Mandarina</x:v>
      </x:c>
      <x:c r="C214" s="58" t="str">
        <x:v>2 piezas</x:v>
      </x:c>
      <x:c r="D214" s="58" t="str">
        <x:v>APROVADO</x:v>
      </x:c>
    </x:row>
    <x:row r="215" ht="13.800000190734863" hidden="0" customHeight="1">
      <x:c r="A215" s="58" t="str">
        <x:v>Frutas</x:v>
      </x:c>
      <x:c r="B215" s="58" t="str">
        <x:v>Mango ataúlfo</x:v>
      </x:c>
      <x:c r="C215" s="58" t="str">
        <x:v>1/2 pieza</x:v>
      </x:c>
      <x:c r="D215" s="58" t="str">
        <x:v>APROVADO</x:v>
      </x:c>
    </x:row>
    <x:row r="216" ht="13.800000190734863" hidden="0" customHeight="1">
      <x:c r="A216" s="58" t="str">
        <x:v>Frutas</x:v>
      </x:c>
      <x:c r="B216" s="58" t="str">
        <x:v>Mango manila</x:v>
      </x:c>
      <x:c r="C216" s="58" t="str">
        <x:v>1 pieza</x:v>
      </x:c>
      <x:c r="D216" s="58" t="str">
        <x:v>APROVADO</x:v>
      </x:c>
    </x:row>
    <x:row r="217" ht="13.800000190734863" hidden="0" customHeight="1">
      <x:c r="A217" s="58" t="str">
        <x:v>Frutas</x:v>
      </x:c>
      <x:c r="B217" s="58" t="str">
        <x:v>Mango petacón</x:v>
      </x:c>
      <x:c r="C217" s="58" t="str">
        <x:v>1/2 pieza</x:v>
      </x:c>
      <x:c r="D217" s="58" t="str">
        <x:v>APROVADO</x:v>
      </x:c>
    </x:row>
    <x:row r="218" ht="13.800000190734863" hidden="0" customHeight="1">
      <x:c r="A218" s="58" t="str">
        <x:v>Frutas</x:v>
      </x:c>
      <x:c r="B218" s="58" t="str">
        <x:v>Mango picado</x:v>
      </x:c>
      <x:c r="C218" s="58" t="str">
        <x:v>1 taza</x:v>
      </x:c>
      <x:c r="D218" s="58" t="str">
        <x:v>APROVADO</x:v>
      </x:c>
    </x:row>
    <x:row r="219" ht="13.800000190734863" hidden="0" customHeight="1">
      <x:c r="A219" s="58" t="str">
        <x:v>Frutas</x:v>
      </x:c>
      <x:c r="B219" s="58" t="str">
        <x:v>Manzana</x:v>
      </x:c>
      <x:c r="C219" s="58" t="str">
        <x:v>1 pieza</x:v>
      </x:c>
      <x:c r="D219" s="58" t="str">
        <x:v>APROVADO</x:v>
      </x:c>
    </x:row>
    <x:row r="220" ht="13.800000190734863" hidden="0" customHeight="1">
      <x:c r="A220" s="58" t="str">
        <x:v>Frutas</x:v>
      </x:c>
      <x:c r="B220" s="58" t="str">
        <x:v>Manzana roja (chica)</x:v>
      </x:c>
      <x:c r="C220" s="58" t="str">
        <x:v>1 pieza</x:v>
      </x:c>
      <x:c r="D220" s="58" t="str">
        <x:v>EN REVISIÓN</x:v>
      </x:c>
    </x:row>
    <x:row r="221" ht="13.800000190734863" hidden="0" customHeight="1">
      <x:c r="A221" s="58" t="str">
        <x:v>Frutas</x:v>
      </x:c>
      <x:c r="B221" s="58" t="str">
        <x:v>Maracuya</x:v>
      </x:c>
      <x:c r="C221" s="58" t="str">
        <x:v>3 pieza</x:v>
      </x:c>
      <x:c r="D221" s="58" t="str">
        <x:v>APROVADO</x:v>
      </x:c>
    </x:row>
    <x:row r="222" ht="13.800000190734863" hidden="0" customHeight="1">
      <x:c r="A222" s="58" t="str">
        <x:v>Frutas</x:v>
      </x:c>
      <x:c r="B222" s="58" t="str">
        <x:v>Melón</x:v>
      </x:c>
      <x:c r="C222" s="58" t="str">
        <x:v>1/2 taza</x:v>
      </x:c>
      <x:c r="D222" s="58" t="str">
        <x:v>EN REVISIÓN</x:v>
      </x:c>
    </x:row>
    <x:row r="223" ht="13.800000190734863" hidden="0" customHeight="1">
      <x:c r="A223" s="58" t="str">
        <x:v>Frutas</x:v>
      </x:c>
      <x:c r="B223" s="58" t="str">
        <x:v>Melón picado</x:v>
      </x:c>
      <x:c r="C223" s="58" t="str">
        <x:v>1 taza</x:v>
      </x:c>
      <x:c r="D223" s="58" t="str">
        <x:v>APROVADO</x:v>
      </x:c>
    </x:row>
    <x:row r="224" ht="13.800000190734863" hidden="0" customHeight="1">
      <x:c r="A224" s="58" t="str">
        <x:v>Frutas</x:v>
      </x:c>
      <x:c r="B224" s="58" t="str">
        <x:v>Moras</x:v>
      </x:c>
      <x:c r="C224" s="58" t="str">
        <x:v>3/4 taza</x:v>
      </x:c>
      <x:c r="D224" s="58" t="str">
        <x:v>APROVADO</x:v>
      </x:c>
    </x:row>
    <x:row r="225" ht="13.800000190734863" hidden="0" customHeight="1">
      <x:c r="A225" s="58" t="str">
        <x:v>Frutas</x:v>
      </x:c>
      <x:c r="B225" s="58" t="str">
        <x:v>Naranja</x:v>
      </x:c>
      <x:c r="C225" s="58" t="str">
        <x:v>2 piezas</x:v>
      </x:c>
      <x:c r="D225" s="58" t="str">
        <x:v>APROVADO</x:v>
      </x:c>
    </x:row>
    <x:row r="226" ht="13.800000190734863" hidden="0" customHeight="1">
      <x:c r="A226" s="58" t="str">
        <x:v>Frutas</x:v>
      </x:c>
      <x:c r="B226" s="58" t="str">
        <x:v>Naranja (grande o mandarina 2 piezas)</x:v>
      </x:c>
      <x:c r="C226" s="58" t="str">
        <x:v>1 pieza</x:v>
      </x:c>
      <x:c r="D226" s="58" t="str">
        <x:v>EN REVISIÓN</x:v>
      </x:c>
    </x:row>
    <x:row r="227" ht="13.800000190734863" hidden="0" customHeight="1">
      <x:c r="A227" s="58" t="str">
        <x:v>Frutas</x:v>
      </x:c>
      <x:c r="B227" s="58" t="str">
        <x:v>Nectarina</x:v>
      </x:c>
      <x:c r="C227" s="58" t="str">
        <x:v>1 pieza</x:v>
      </x:c>
      <x:c r="D227" s="58" t="str">
        <x:v>APROVADO</x:v>
      </x:c>
    </x:row>
    <x:row r="228" ht="13.800000190734863" hidden="0" customHeight="1">
      <x:c r="A228" s="58" t="str">
        <x:v>Frutas</x:v>
      </x:c>
      <x:c r="B228" s="58" t="str">
        <x:v>Papaya</x:v>
      </x:c>
      <x:c r="C228" s="58" t="str">
        <x:v>1/2 taza</x:v>
      </x:c>
      <x:c r="D228" s="58" t="str">
        <x:v>EN REVISIÓN</x:v>
      </x:c>
    </x:row>
    <x:row r="229" ht="13.800000190734863" hidden="0" customHeight="1">
      <x:c r="A229" s="58" t="str">
        <x:v>Frutas</x:v>
      </x:c>
      <x:c r="B229" s="58" t="str">
        <x:v>Papaya picada</x:v>
      </x:c>
      <x:c r="C229" s="58" t="str">
        <x:v>1 taza</x:v>
      </x:c>
      <x:c r="D229" s="58" t="str">
        <x:v>APROVADO</x:v>
      </x:c>
    </x:row>
    <x:row r="230" ht="13.800000190734863" hidden="0" customHeight="1">
      <x:c r="A230" s="58" t="str">
        <x:v>Frutas</x:v>
      </x:c>
      <x:c r="B230" s="58" t="str">
        <x:v>Pasas</x:v>
      </x:c>
      <x:c r="C230" s="58" t="str">
        <x:v>1 cucharada</x:v>
      </x:c>
      <x:c r="D230" s="58" t="str">
        <x:v>EN REVISIÓN</x:v>
      </x:c>
    </x:row>
    <x:row r="231" ht="13.800000190734863" hidden="0" customHeight="1">
      <x:c r="A231" s="58" t="str">
        <x:v>Frutas</x:v>
      </x:c>
      <x:c r="B231" s="58" t="str">
        <x:v>Pasitas</x:v>
      </x:c>
      <x:c r="C231" s="58" t="str">
        <x:v>10 piezas</x:v>
      </x:c>
      <x:c r="D231" s="58" t="str">
        <x:v>APROVADO</x:v>
      </x:c>
    </x:row>
    <x:row r="232" ht="13.800000190734863" hidden="0" customHeight="1">
      <x:c r="A232" s="58" t="str">
        <x:v>Frutas</x:v>
      </x:c>
      <x:c r="B232" s="58" t="str">
        <x:v>Pera</x:v>
      </x:c>
      <x:c r="C232" s="58" t="str">
        <x:v>1/2 pieza</x:v>
      </x:c>
      <x:c r="D232" s="58" t="str">
        <x:v>APROVADO</x:v>
      </x:c>
    </x:row>
    <x:row r="233" ht="13.800000190734863" hidden="0" customHeight="1">
      <x:c r="A233" s="58" t="str">
        <x:v>Frutas</x:v>
      </x:c>
      <x:c r="B233" s="58" t="str">
        <x:v>Piña picada</x:v>
      </x:c>
      <x:c r="C233" s="58" t="str">
        <x:v>3/4 taza</x:v>
      </x:c>
      <x:c r="D233" s="58" t="str">
        <x:v>APROVADO</x:v>
      </x:c>
    </x:row>
    <x:row r="234" ht="13.800000190734863" hidden="0" customHeight="1">
      <x:c r="A234" s="58" t="str">
        <x:v>Frutas</x:v>
      </x:c>
      <x:c r="B234" s="58" t="str">
        <x:v>Pitahaya</x:v>
      </x:c>
      <x:c r="C234" s="58" t="str">
        <x:v>2 pieza</x:v>
      </x:c>
      <x:c r="D234" s="58" t="str">
        <x:v>APROVADO</x:v>
      </x:c>
    </x:row>
    <x:row r="235" ht="13.800000190734863" hidden="0" customHeight="1">
      <x:c r="A235" s="58" t="str">
        <x:v>Frutas</x:v>
      </x:c>
      <x:c r="B235" s="58" t="str">
        <x:v>Plátano</x:v>
      </x:c>
      <x:c r="C235" s="58" t="str">
        <x:v>1/2 pieza</x:v>
      </x:c>
      <x:c r="D235" s="58" t="str">
        <x:v>APROVADO</x:v>
      </x:c>
    </x:row>
    <x:row r="236" ht="13.800000190734863" hidden="0" customHeight="1">
      <x:c r="A236" s="58" t="str">
        <x:v>Frutas</x:v>
      </x:c>
      <x:c r="B236" s="58" t="str">
        <x:v>Plátano dominico</x:v>
      </x:c>
      <x:c r="C236" s="58" t="str">
        <x:v>3 piezas</x:v>
      </x:c>
      <x:c r="D236" s="58" t="str">
        <x:v>APROVADO</x:v>
      </x:c>
    </x:row>
    <x:row r="237" ht="13.800000190734863" hidden="0" customHeight="1">
      <x:c r="A237" s="58" t="str">
        <x:v>Frutas</x:v>
      </x:c>
      <x:c r="B237" s="58" t="str">
        <x:v>Plátano macho</x:v>
      </x:c>
      <x:c r="C237" s="58" t="str">
        <x:v>1/4 pieza</x:v>
      </x:c>
      <x:c r="D237" s="58" t="str">
        <x:v>APROVADO</x:v>
      </x:c>
    </x:row>
    <x:row r="238" ht="13.800000190734863" hidden="0" customHeight="1">
      <x:c r="A238" s="58" t="str">
        <x:v>Frutas</x:v>
      </x:c>
      <x:c r="B238" s="58" t="str">
        <x:v>Plátano macho (chica)</x:v>
      </x:c>
      <x:c r="C238" s="58" t="str">
        <x:v>1 pieza</x:v>
      </x:c>
      <x:c r="D238" s="58" t="str">
        <x:v>EN REVISIÓN</x:v>
      </x:c>
    </x:row>
    <x:row r="239" ht="13.800000190734863" hidden="0" customHeight="1">
      <x:c r="A239" s="58" t="str">
        <x:v>Frutas</x:v>
      </x:c>
      <x:c r="B239" s="58" t="str">
        <x:v>Pulpa de tamarindo sin azúcar</x:v>
      </x:c>
      <x:c r="C239" s="58" t="str">
        <x:v>8 cucharadas</x:v>
      </x:c>
      <x:c r="D239" s="58" t="str">
        <x:v>APROVADO</x:v>
      </x:c>
    </x:row>
    <x:row r="240" ht="13.800000190734863" hidden="0" customHeight="1">
      <x:c r="A240" s="58" t="str">
        <x:v>Frutas</x:v>
      </x:c>
      <x:c r="B240" s="58" t="str">
        <x:v>Ralladura y jugo de limón</x:v>
      </x:c>
      <x:c r="C240" s="58" t="str">
        <x:v>al gusto</x:v>
      </x:c>
      <x:c r="D240" s="58" t="str">
        <x:v>EN REVISIÓN</x:v>
      </x:c>
    </x:row>
    <x:row r="241" ht="13.800000190734863" hidden="0" customHeight="1">
      <x:c r="A241" s="58" t="str">
        <x:v>Frutas</x:v>
      </x:c>
      <x:c r="B241" s="58" t="str">
        <x:v>Sandía</x:v>
      </x:c>
      <x:c r="C241" s="58" t="str">
        <x:v>1 1/2 taza</x:v>
      </x:c>
      <x:c r="D241" s="58" t="str">
        <x:v>EN REVISIÓN</x:v>
      </x:c>
    </x:row>
    <x:row r="242" ht="13.800000190734863" hidden="0" customHeight="1">
      <x:c r="A242" s="58" t="str">
        <x:v>Frutas</x:v>
      </x:c>
      <x:c r="B242" s="58" t="str">
        <x:v>Sandía picada</x:v>
      </x:c>
      <x:c r="C242" s="58" t="str">
        <x:v>1 taza</x:v>
      </x:c>
      <x:c r="D242" s="58" t="str">
        <x:v>APROVADO</x:v>
      </x:c>
    </x:row>
    <x:row r="243" ht="13.800000190734863" hidden="0" customHeight="1">
      <x:c r="A243" s="58" t="str">
        <x:v>Frutas</x:v>
      </x:c>
      <x:c r="B243" s="58" t="str">
        <x:v>Toronja</x:v>
      </x:c>
      <x:c r="C243" s="58" t="str">
        <x:v>1 pieza</x:v>
      </x:c>
      <x:c r="D243" s="58" t="str">
        <x:v>APROVADO</x:v>
      </x:c>
    </x:row>
    <x:row r="244" ht="13.800000190734863" hidden="0" customHeight="1">
      <x:c r="A244" s="58" t="str">
        <x:v>Frutas</x:v>
      </x:c>
      <x:c r="B244" s="58" t="str">
        <x:v>Tuna</x:v>
      </x:c>
      <x:c r="C244" s="58" t="str">
        <x:v>2 piezas</x:v>
      </x:c>
      <x:c r="D244" s="58" t="str">
        <x:v>APROVADO</x:v>
      </x:c>
    </x:row>
    <x:row r="245" ht="13.800000190734863" hidden="0" customHeight="1">
      <x:c r="A245" s="58" t="str">
        <x:v>Frutas</x:v>
      </x:c>
      <x:c r="B245" s="58" t="str">
        <x:v>Uva</x:v>
      </x:c>
      <x:c r="C245" s="58" t="str">
        <x:v>18 piezas</x:v>
      </x:c>
      <x:c r="D245" s="58" t="str">
        <x:v>APROVADO</x:v>
      </x:c>
    </x:row>
    <x:row r="246" ht="13.800000190734863" hidden="0" customHeight="1">
      <x:c r="A246" s="58" t="str">
        <x:v>Frutas</x:v>
      </x:c>
      <x:c r="B246" s="58" t="str">
        <x:v>Yaca</x:v>
      </x:c>
      <x:c r="C246" s="58" t="str">
        <x:v>30 gramos</x:v>
      </x:c>
      <x:c r="D246" s="58" t="str">
        <x:v>APROVADO</x:v>
      </x:c>
    </x:row>
    <x:row r="247" ht="13.800000190734863" hidden="0" customHeight="1">
      <x:c r="A247" s="58" t="str">
        <x:v>Frutas</x:v>
      </x:c>
      <x:c r="B247" s="58" t="str">
        <x:v>Zarzamora</x:v>
      </x:c>
      <x:c r="C247" s="58" t="str">
        <x:v>1 taza</x:v>
      </x:c>
      <x:c r="D247" s="58" t="str">
        <x:v>APROVADO</x:v>
      </x:c>
    </x:row>
    <x:row r="248" ht="13.800000190734863" hidden="0" customHeight="1">
      <x:c r="A248" s="58" t="str">
        <x:v>Grasas con proteína</x:v>
      </x:c>
      <x:c r="B248" s="58" t="str">
        <x:v>Ajonjolí</x:v>
      </x:c>
      <x:c r="C248" s="58" t="str">
        <x:v>1 cucharadita</x:v>
      </x:c>
      <x:c r="D248" s="58" t="str">
        <x:v>EN REVISIÓN</x:v>
      </x:c>
    </x:row>
    <x:row r="249" ht="13.800000190734863" hidden="0" customHeight="1">
      <x:c r="A249" s="58" t="str">
        <x:v>Grasas con proteína</x:v>
      </x:c>
      <x:c r="B249" s="58" t="str">
        <x:v>Ajonjolí o pepitas</x:v>
      </x:c>
      <x:c r="C249" s="58" t="str">
        <x:v>1 cucharadita</x:v>
      </x:c>
      <x:c r="D249" s="58" t="str">
        <x:v>EN REVISIÓN</x:v>
      </x:c>
    </x:row>
    <x:row r="250" ht="13.800000190734863" hidden="0" customHeight="1">
      <x:c r="A250" s="58" t="str">
        <x:v>Grasas con proteína</x:v>
      </x:c>
      <x:c r="B250" s="58" t="str">
        <x:v>Almendra</x:v>
      </x:c>
      <x:c r="C250" s="58" t="str">
        <x:v>10 piezas</x:v>
      </x:c>
      <x:c r="D250" s="58" t="str">
        <x:v>APROVADO</x:v>
      </x:c>
    </x:row>
    <x:row r="251" ht="13.800000190734863" hidden="0" customHeight="1">
      <x:c r="A251" s="58" t="str">
        <x:v>Grasas con proteína</x:v>
      </x:c>
      <x:c r="B251" s="58" t="str">
        <x:v>Almendra fileteada</x:v>
      </x:c>
      <x:c r="C251" s="58" t="str">
        <x:v>2 cucharadas</x:v>
      </x:c>
      <x:c r="D251" s="58" t="str">
        <x:v>APROVADO</x:v>
      </x:c>
    </x:row>
    <x:row r="252" ht="13.800000190734863" hidden="0" customHeight="1">
      <x:c r="A252" s="58" t="str">
        <x:v>Grasas con proteína</x:v>
      </x:c>
      <x:c r="B252" s="58" t="str">
        <x:v>Avellana</x:v>
      </x:c>
      <x:c r="C252" s="58" t="str">
        <x:v>9 piezas</x:v>
      </x:c>
      <x:c r="D252" s="58" t="str">
        <x:v>APROVADO</x:v>
      </x:c>
    </x:row>
    <x:row r="253" ht="13.800000190734863" hidden="0" customHeight="1">
      <x:c r="A253" s="58" t="str">
        <x:v>Grasas con proteína</x:v>
      </x:c>
      <x:c r="B253" s="58" t="str">
        <x:v>Cacahuate</x:v>
      </x:c>
      <x:c r="C253" s="58" t="str">
        <x:v>14 piezas</x:v>
      </x:c>
      <x:c r="D253" s="58" t="str">
        <x:v>APROVADO</x:v>
      </x:c>
    </x:row>
    <x:row r="254" ht="13.800000190734863" hidden="0" customHeight="1">
      <x:c r="A254" s="58" t="str">
        <x:v>Grasas con proteína</x:v>
      </x:c>
      <x:c r="B254" s="58" t="str">
        <x:v>Cacahuate con cascara</x:v>
      </x:c>
      <x:c r="C254" s="58" t="str">
        <x:v>12 gramos</x:v>
      </x:c>
      <x:c r="D254" s="58" t="str">
        <x:v>APROVADO</x:v>
      </x:c>
    </x:row>
    <x:row r="255" ht="13.800000190734863" hidden="0" customHeight="1">
      <x:c r="A255" s="58" t="str">
        <x:v>Grasas con proteína</x:v>
      </x:c>
      <x:c r="B255" s="58" t="str">
        <x:v>Cacahuates</x:v>
      </x:c>
      <x:c r="C255" s="58" t="str">
        <x:v>10 piezas</x:v>
      </x:c>
      <x:c r="D255" s="58" t="str">
        <x:v>EN REVISIÓN</x:v>
      </x:c>
    </x:row>
    <x:row r="256" ht="13.800000190734863" hidden="0" customHeight="1">
      <x:c r="A256" s="58" t="str">
        <x:v>Grasas con proteína</x:v>
      </x:c>
      <x:c r="B256" s="58" t="str">
        <x:v>Cacahuates (o 10 piezas)</x:v>
      </x:c>
      <x:c r="C256" s="58" t="str">
        <x:v>15 gramos</x:v>
      </x:c>
      <x:c r="D256" s="58" t="str">
        <x:v>EN REVISIÓN</x:v>
      </x:c>
    </x:row>
    <x:row r="257" ht="13.800000190734863" hidden="0" customHeight="1">
      <x:c r="A257" s="58" t="str">
        <x:v>Grasas con proteína</x:v>
      </x:c>
      <x:c r="B257" s="58" t="str">
        <x:v>Chía</x:v>
      </x:c>
      <x:c r="C257" s="58" t="str">
        <x:v>1 cucharadita</x:v>
      </x:c>
      <x:c r="D257" s="58" t="str">
        <x:v>EN REVISIÓN</x:v>
      </x:c>
    </x:row>
    <x:row r="258" ht="13.800000190734863" hidden="0" customHeight="1">
      <x:c r="A258" s="58" t="str">
        <x:v>Grasas con proteína</x:v>
      </x:c>
      <x:c r="B258" s="58" t="str">
        <x:v>Chispas de chocolate</x:v>
      </x:c>
      <x:c r="C258" s="58" t="str">
        <x:v>1 cdita</x:v>
      </x:c>
      <x:c r="D258" s="58" t="str">
        <x:v>EN REVISIÓN</x:v>
      </x:c>
    </x:row>
    <x:row r="259" ht="13.800000190734863" hidden="0" customHeight="1">
      <x:c r="A259" s="58" t="str">
        <x:v>Grasas con proteína</x:v>
      </x:c>
      <x:c r="B259" s="58" t="str">
        <x:v>Chocolate sin azúcar</x:v>
      </x:c>
      <x:c r="C259" s="58" t="str">
        <x:v>15 gramos</x:v>
      </x:c>
      <x:c r="D259" s="58" t="str">
        <x:v>APROVADO</x:v>
      </x:c>
    </x:row>
    <x:row r="260" ht="13.800000190734863" hidden="0" customHeight="1">
      <x:c r="A260" s="58" t="str">
        <x:v>Grasas con proteína</x:v>
      </x:c>
      <x:c r="B260" s="58" t="str">
        <x:v>Crema de almendra natural</x:v>
      </x:c>
      <x:c r="C260" s="58" t="str">
        <x:v>1 cucharada</x:v>
      </x:c>
      <x:c r="D260" s="58" t="str">
        <x:v>APROVADO</x:v>
      </x:c>
    </x:row>
    <x:row r="261" ht="13.800000190734863" hidden="0" customHeight="1">
      <x:c r="A261" s="58" t="str">
        <x:v>Grasas con proteína</x:v>
      </x:c>
      <x:c r="B261" s="58" t="str">
        <x:v>Crema de cacahuate natural</x:v>
      </x:c>
      <x:c r="C261" s="58" t="str">
        <x:v>1 cucharada</x:v>
      </x:c>
      <x:c r="D261" s="58" t="str">
        <x:v>APROVADO</x:v>
      </x:c>
    </x:row>
    <x:row r="262" ht="13.800000190734863" hidden="0" customHeight="1">
      <x:c r="A262" s="58" t="str">
        <x:v>Grasas con proteína</x:v>
      </x:c>
      <x:c r="B262" s="58" t="str">
        <x:v>Crema de cacahuate o queso crema</x:v>
      </x:c>
      <x:c r="C262" s="58" t="str">
        <x:v>1 cucharada</x:v>
      </x:c>
      <x:c r="D262" s="58" t="str">
        <x:v>EN REVISIÓN</x:v>
      </x:c>
    </x:row>
    <x:row r="263" ht="13.800000190734863" hidden="0" customHeight="1">
      <x:c r="A263" s="58" t="str">
        <x:v>Grasas con proteína</x:v>
      </x:c>
      <x:c r="B263" s="58" t="str">
        <x:v>Crema de maní</x:v>
      </x:c>
      <x:c r="C263" s="58" t="str">
        <x:v>1 cucharada</x:v>
      </x:c>
      <x:c r="D263" s="58" t="str">
        <x:v>EN REVISIÓN</x:v>
      </x:c>
    </x:row>
    <x:row r="264" ht="13.800000190734863" hidden="0" customHeight="1">
      <x:c r="A264" s="58" t="str">
        <x:v>Grasas con proteína</x:v>
      </x:c>
      <x:c r="B264" s="58" t="str">
        <x:v>Crema de maní (o maní 15 g)</x:v>
      </x:c>
      <x:c r="C264" s="58" t="str">
        <x:v>1 cucharada</x:v>
      </x:c>
      <x:c r="D264" s="58" t="str">
        <x:v>EN REVISIÓN</x:v>
      </x:c>
    </x:row>
    <x:row r="265" ht="13.800000190734863" hidden="0" customHeight="1">
      <x:c r="A265" s="58" t="str">
        <x:v>Grasas con proteína</x:v>
      </x:c>
      <x:c r="B265" s="58" t="str">
        <x:v>Harina de almendras</x:v>
      </x:c>
      <x:c r="C265" s="58" t="str">
        <x:v>11 gramos</x:v>
      </x:c>
      <x:c r="D265" s="58" t="str">
        <x:v>APROVADO</x:v>
      </x:c>
    </x:row>
    <x:row r="266" ht="13.800000190734863" hidden="0" customHeight="1">
      <x:c r="A266" s="58" t="str">
        <x:v>Grasas con proteína</x:v>
      </x:c>
      <x:c r="B266" s="58" t="str">
        <x:v>Harina de linaza</x:v>
      </x:c>
      <x:c r="C266" s="58" t="str">
        <x:v>2 cucharadas</x:v>
      </x:c>
      <x:c r="D266" s="58" t="str">
        <x:v>APROVADO</x:v>
      </x:c>
    </x:row>
    <x:row r="267" ht="13.800000190734863" hidden="0" customHeight="1">
      <x:c r="A267" s="58" t="str">
        <x:v>Grasas con proteína</x:v>
      </x:c>
      <x:c r="B267" s="58" t="str">
        <x:v>Harina de nuez</x:v>
      </x:c>
      <x:c r="C267" s="58" t="str">
        <x:v>2 cucharadas</x:v>
      </x:c>
      <x:c r="D267" s="58" t="str">
        <x:v>APROVADO</x:v>
      </x:c>
    </x:row>
    <x:row r="268" ht="13.800000190734863" hidden="0" customHeight="1">
      <x:c r="A268" s="58" t="str">
        <x:v>Grasas con proteína</x:v>
      </x:c>
      <x:c r="B268" s="58" t="str">
        <x:v>Hummus</x:v>
      </x:c>
      <x:c r="C268" s="58" t="str">
        <x:v>1 cucharada</x:v>
      </x:c>
      <x:c r="D268" s="58" t="str">
        <x:v>APROVADO</x:v>
      </x:c>
    </x:row>
    <x:row r="269" ht="13.800000190734863" hidden="0" customHeight="1">
      <x:c r="A269" s="58" t="str">
        <x:v>Grasas con proteína</x:v>
      </x:c>
      <x:c r="B269" s="58" t="str">
        <x:v>Hummus de garbanzo</x:v>
      </x:c>
      <x:c r="C269" s="58" t="str">
        <x:v>1 cucharada</x:v>
      </x:c>
      <x:c r="D269" s="58" t="str">
        <x:v>APROVADO</x:v>
      </x:c>
    </x:row>
    <x:row r="270" ht="13.800000190734863" hidden="0" customHeight="1">
      <x:c r="A270" s="58" t="str">
        <x:v>Grasas con proteína</x:v>
      </x:c>
      <x:c r="B270" s="58" t="str">
        <x:v>Linaza molida</x:v>
      </x:c>
      <x:c r="C270" s="58" t="str">
        <x:v>1 cucharada</x:v>
      </x:c>
      <x:c r="D270" s="58" t="str">
        <x:v>APROVADO</x:v>
      </x:c>
    </x:row>
    <x:row r="271" ht="13.800000190734863" hidden="0" customHeight="1">
      <x:c r="A271" s="58" t="str">
        <x:v>Grasas con proteína</x:v>
      </x:c>
      <x:c r="B271" s="58" t="str">
        <x:v>Maní o crema de maní</x:v>
      </x:c>
      <x:c r="C271" s="58" t="str">
        <x:v>1 cucharada</x:v>
      </x:c>
      <x:c r="D271" s="58" t="str">
        <x:v>EN REVISIÓN</x:v>
      </x:c>
    </x:row>
    <x:row r="272" ht="13.800000190734863" hidden="0" customHeight="1">
      <x:c r="A272" s="58" t="str">
        <x:v>Grasas con proteína</x:v>
      </x:c>
      <x:c r="B272" s="58" t="str">
        <x:v>Mazapán sin azúcar</x:v>
      </x:c>
      <x:c r="C272" s="58" t="str">
        <x:v>1 pieza</x:v>
      </x:c>
      <x:c r="D272" s="58" t="str">
        <x:v>APROVADO</x:v>
      </x:c>
    </x:row>
    <x:row r="273" ht="13.800000190734863" hidden="0" customHeight="1">
      <x:c r="A273" s="58" t="str">
        <x:v>Grasas con proteína</x:v>
      </x:c>
      <x:c r="B273" s="58" t="str">
        <x:v>Mix de frutos secos y semillas</x:v>
      </x:c>
      <x:c r="C273" s="58" t="str">
        <x:v>1/4 taza</x:v>
      </x:c>
      <x:c r="D273" s="58" t="str">
        <x:v>APROVADO</x:v>
      </x:c>
    </x:row>
    <x:row r="274" ht="13.800000190734863" hidden="0" customHeight="1">
      <x:c r="A274" s="58" t="str">
        <x:v>Grasas con proteína</x:v>
      </x:c>
      <x:c r="B274" s="58" t="str">
        <x:v>Nueces</x:v>
      </x:c>
      <x:c r="C274" s="58" t="str">
        <x:v>5 mitades</x:v>
      </x:c>
      <x:c r="D274" s="58" t="str">
        <x:v>EN REVISIÓN</x:v>
      </x:c>
    </x:row>
    <x:row r="275" ht="13.800000190734863" hidden="0" customHeight="1">
      <x:c r="A275" s="58" t="str">
        <x:v>Grasas con proteína</x:v>
      </x:c>
      <x:c r="B275" s="58" t="str">
        <x:v>Nueces o cacahuates</x:v>
      </x:c>
      <x:c r="C275" s="58" t="str">
        <x:v>10 gramos</x:v>
      </x:c>
      <x:c r="D275" s="58" t="str">
        <x:v>EN REVISIÓN</x:v>
      </x:c>
    </x:row>
    <x:row r="276" ht="13.800000190734863" hidden="0" customHeight="1">
      <x:c r="A276" s="58" t="str">
        <x:v>Grasas con proteína</x:v>
      </x:c>
      <x:c r="B276" s="58" t="str">
        <x:v>Nuez</x:v>
      </x:c>
      <x:c r="C276" s="58" t="str">
        <x:v>7 mitades</x:v>
      </x:c>
      <x:c r="D276" s="58" t="str">
        <x:v>APROVADO</x:v>
      </x:c>
    </x:row>
    <x:row r="277" ht="13.800000190734863" hidden="0" customHeight="1">
      <x:c r="A277" s="58" t="str">
        <x:v>Grasas con proteína</x:v>
      </x:c>
      <x:c r="B277" s="58" t="str">
        <x:v>Nuez de brasil</x:v>
      </x:c>
      <x:c r="C277" s="58" t="str">
        <x:v>2 pieza</x:v>
      </x:c>
      <x:c r="D277" s="58" t="str">
        <x:v>APROVADO</x:v>
      </x:c>
    </x:row>
    <x:row r="278" ht="13.800000190734863" hidden="0" customHeight="1">
      <x:c r="A278" s="58" t="str">
        <x:v>Grasas con proteína</x:v>
      </x:c>
      <x:c r="B278" s="58" t="str">
        <x:v>Nuez de castilla</x:v>
      </x:c>
      <x:c r="C278" s="58" t="str">
        <x:v>1/4 taza</x:v>
      </x:c>
      <x:c r="D278" s="58" t="str">
        <x:v>EN REVISIÓN</x:v>
      </x:c>
    </x:row>
    <x:row r="279" ht="13.800000190734863" hidden="0" customHeight="1">
      <x:c r="A279" s="58" t="str">
        <x:v>Grasas con proteína</x:v>
      </x:c>
      <x:c r="B279" s="58" t="str">
        <x:v>Nuez de la india sin sal</x:v>
      </x:c>
      <x:c r="C279" s="58" t="str">
        <x:v>7 piezas</x:v>
      </x:c>
      <x:c r="D279" s="58" t="str">
        <x:v>APROVADO</x:v>
      </x:c>
    </x:row>
    <x:row r="280" ht="13.800000190734863" hidden="0" customHeight="1">
      <x:c r="A280" s="58" t="str">
        <x:v>Grasas con proteína</x:v>
      </x:c>
      <x:c r="B280" s="58" t="str">
        <x:v>Nuez de macadamia</x:v>
      </x:c>
      <x:c r="C280" s="58" t="str">
        <x:v>4 pieza</x:v>
      </x:c>
      <x:c r="D280" s="58" t="str">
        <x:v>APROVADO</x:v>
      </x:c>
    </x:row>
    <x:row r="281" ht="13.800000190734863" hidden="0" customHeight="1">
      <x:c r="A281" s="58" t="str">
        <x:v>Grasas con proteína</x:v>
      </x:c>
      <x:c r="B281" s="58" t="str">
        <x:v>Nuez o cacahuate</x:v>
      </x:c>
      <x:c r="C281" s="58" t="str">
        <x:v>1 cucharada</x:v>
      </x:c>
      <x:c r="D281" s="58" t="str">
        <x:v>EN REVISIÓN</x:v>
      </x:c>
    </x:row>
    <x:row r="282" ht="13.800000190734863" hidden="0" customHeight="1">
      <x:c r="A282" s="58" t="str">
        <x:v>Grasas con proteína</x:v>
      </x:c>
      <x:c r="B282" s="58" t="str">
        <x:v>Pepita de calabaza</x:v>
      </x:c>
      <x:c r="C282" s="58" t="str">
        <x:v>1 1/2 cucharadas</x:v>
      </x:c>
      <x:c r="D282" s="58" t="str">
        <x:v>APROVADO</x:v>
      </x:c>
    </x:row>
    <x:row r="283" ht="13.800000190734863" hidden="0" customHeight="1">
      <x:c r="A283" s="58" t="str">
        <x:v>Grasas con proteína</x:v>
      </x:c>
      <x:c r="B283" s="58" t="str">
        <x:v>Pepitas</x:v>
      </x:c>
      <x:c r="C283" s="58" t="str">
        <x:v>1 cucharadita</x:v>
      </x:c>
      <x:c r="D283" s="58" t="str">
        <x:v>EN REVISIÓN</x:v>
      </x:c>
    </x:row>
    <x:row r="284" ht="13.800000190734863" hidden="0" customHeight="1">
      <x:c r="A284" s="58" t="str">
        <x:v>Grasas con proteína</x:v>
      </x:c>
      <x:c r="B284" s="58" t="str">
        <x:v>Piñon</x:v>
      </x:c>
      <x:c r="C284" s="58" t="str">
        <x:v>1 cucharada</x:v>
      </x:c>
      <x:c r="D284" s="58" t="str">
        <x:v>APROVADO</x:v>
      </x:c>
    </x:row>
    <x:row r="285" ht="13.800000190734863" hidden="0" customHeight="1">
      <x:c r="A285" s="58" t="str">
        <x:v>Grasas con proteína</x:v>
      </x:c>
      <x:c r="B285" s="58" t="str">
        <x:v>Pistache</x:v>
      </x:c>
      <x:c r="C285" s="58" t="str">
        <x:v>18 piezas</x:v>
      </x:c>
      <x:c r="D285" s="58" t="str">
        <x:v>APROVADO</x:v>
      </x:c>
    </x:row>
    <x:row r="286" ht="13.800000190734863" hidden="0" customHeight="1">
      <x:c r="A286" s="58" t="str">
        <x:v>Grasas con proteína</x:v>
      </x:c>
      <x:c r="B286" s="58" t="str">
        <x:v>Semilla de ajonjolí</x:v>
      </x:c>
      <x:c r="C286" s="58" t="str">
        <x:v>4 cucharaditas</x:v>
      </x:c>
      <x:c r="D286" s="58" t="str">
        <x:v>APROVADO</x:v>
      </x:c>
    </x:row>
    <x:row r="287" ht="13.800000190734863" hidden="0" customHeight="1">
      <x:c r="A287" s="58" t="str">
        <x:v>Grasas con proteína</x:v>
      </x:c>
      <x:c r="B287" s="58" t="str">
        <x:v>Semilla de calabaza</x:v>
      </x:c>
      <x:c r="C287" s="58" t="str">
        <x:v>1 1/2 cucharada</x:v>
      </x:c>
      <x:c r="D287" s="58" t="str">
        <x:v>APROVADO</x:v>
      </x:c>
    </x:row>
    <x:row r="288" ht="13.800000190734863" hidden="0" customHeight="1">
      <x:c r="A288" s="58" t="str">
        <x:v>Grasas con proteína</x:v>
      </x:c>
      <x:c r="B288" s="58" t="str">
        <x:v>Semilla de cártamo</x:v>
      </x:c>
      <x:c r="C288" s="58" t="str">
        <x:v>1 1/4 cucharadas</x:v>
      </x:c>
      <x:c r="D288" s="58" t="str">
        <x:v>APROVADO</x:v>
      </x:c>
    </x:row>
    <x:row r="289" ht="13.800000190734863" hidden="0" customHeight="1">
      <x:c r="A289" s="58" t="str">
        <x:v>Grasas con proteína</x:v>
      </x:c>
      <x:c r="B289" s="58" t="str">
        <x:v>Semilla de chía</x:v>
      </x:c>
      <x:c r="C289" s="58" t="str">
        <x:v>2 cucharadas</x:v>
      </x:c>
      <x:c r="D289" s="58" t="str">
        <x:v>APROVADO</x:v>
      </x:c>
    </x:row>
    <x:row r="290" ht="13.800000190734863" hidden="0" customHeight="1">
      <x:c r="A290" s="58" t="str">
        <x:v>Grasas con proteína</x:v>
      </x:c>
      <x:c r="B290" s="58" t="str">
        <x:v>Semilla de chía</x:v>
      </x:c>
      <x:c r="C290" s="58" t="str">
        <x:v>12 gramos</x:v>
      </x:c>
      <x:c r="D290" s="58" t="str">
        <x:v>APROVADO</x:v>
      </x:c>
    </x:row>
    <x:row r="291" ht="13.800000190734863" hidden="0" customHeight="1">
      <x:c r="A291" s="58" t="str">
        <x:v>Grasas con proteína</x:v>
      </x:c>
      <x:c r="B291" s="58" t="str">
        <x:v>Semilla de girasol</x:v>
      </x:c>
      <x:c r="C291" s="58" t="str">
        <x:v>4 cucharaditas</x:v>
      </x:c>
      <x:c r="D291" s="58" t="str">
        <x:v>APROVADO</x:v>
      </x:c>
    </x:row>
    <x:row r="292" ht="13.800000190734863" hidden="0" customHeight="1">
      <x:c r="A292" s="58" t="str">
        <x:v>Grasas con proteína</x:v>
      </x:c>
      <x:c r="B292" s="58" t="str">
        <x:v>Semilla de linaza</x:v>
      </x:c>
      <x:c r="C292" s="58" t="str">
        <x:v>1 cucharada</x:v>
      </x:c>
      <x:c r="D292" s="58" t="str">
        <x:v>APROVADO</x:v>
      </x:c>
    </x:row>
    <x:row r="293" ht="13.800000190734863" hidden="0" customHeight="1">
      <x:c r="A293" s="58" t="str">
        <x:v>Grasas con proteína</x:v>
      </x:c>
      <x:c r="B293" s="58" t="str">
        <x:v>Tahini</x:v>
      </x:c>
      <x:c r="C293" s="58" t="str">
        <x:v>1 cucharada</x:v>
      </x:c>
      <x:c r="D293" s="58" t="str">
        <x:v>APROVADO</x:v>
      </x:c>
    </x:row>
    <x:row r="294" ht="13.800000190734863" hidden="0" customHeight="1">
      <x:c r="A294" s="58" t="str">
        <x:v>Grasas sin proteína</x:v>
      </x:c>
      <x:c r="B294" s="58" t="str">
        <x:v>Aceite</x:v>
      </x:c>
      <x:c r="C294" s="58" t="str">
        <x:v>1 cucharadita</x:v>
      </x:c>
      <x:c r="D294" s="58" t="str">
        <x:v>APROVADO</x:v>
      </x:c>
    </x:row>
    <x:row r="295" ht="13.800000190734863" hidden="0" customHeight="1">
      <x:c r="A295" s="58" t="str">
        <x:v>Grasas sin proteína</x:v>
      </x:c>
      <x:c r="B295" s="58" t="str">
        <x:v>Aceite de aguacate</x:v>
      </x:c>
      <x:c r="C295" s="58" t="str">
        <x:v>1 cucharadita</x:v>
      </x:c>
      <x:c r="D295" s="58" t="str">
        <x:v>APROVADO</x:v>
      </x:c>
    </x:row>
    <x:row r="296" ht="13.800000190734863" hidden="0" customHeight="1">
      <x:c r="A296" s="58" t="str">
        <x:v>Grasas sin proteína</x:v>
      </x:c>
      <x:c r="B296" s="58" t="str">
        <x:v>Aceite de ajonjolí</x:v>
      </x:c>
      <x:c r="C296" s="58" t="str">
        <x:v>1 cucharadita</x:v>
      </x:c>
      <x:c r="D296" s="58" t="str">
        <x:v>APROVADO</x:v>
      </x:c>
    </x:row>
    <x:row r="297" ht="13.800000190734863" hidden="0" customHeight="1">
      <x:c r="A297" s="58" t="str">
        <x:v>Grasas sin proteína</x:v>
      </x:c>
      <x:c r="B297" s="58" t="str">
        <x:v>Aceite de coco</x:v>
      </x:c>
      <x:c r="C297" s="58" t="str">
        <x:v>1 cucharadita</x:v>
      </x:c>
      <x:c r="D297" s="58" t="str">
        <x:v>APROVADO</x:v>
      </x:c>
    </x:row>
    <x:row r="298" ht="13.800000190734863" hidden="0" customHeight="1">
      <x:c r="A298" s="58" t="str">
        <x:v>Grasas sin proteína</x:v>
      </x:c>
      <x:c r="B298" s="58" t="str">
        <x:v>Aceite de linaza</x:v>
      </x:c>
      <x:c r="C298" s="58" t="str">
        <x:v>1 cucharadita</x:v>
      </x:c>
      <x:c r="D298" s="58" t="str">
        <x:v>APROVADO</x:v>
      </x:c>
    </x:row>
    <x:row r="299" ht="13.800000190734863" hidden="0" customHeight="1">
      <x:c r="A299" s="58" t="str">
        <x:v>Grasas sin proteína</x:v>
      </x:c>
      <x:c r="B299" s="58" t="str">
        <x:v>Aceite de oliva</x:v>
      </x:c>
      <x:c r="C299" s="58" t="str">
        <x:v>1 cucharadita</x:v>
      </x:c>
      <x:c r="D299" s="58" t="str">
        <x:v>APROVADO</x:v>
      </x:c>
    </x:row>
    <x:row r="300" ht="13.800000190734863" hidden="0" customHeight="1">
      <x:c r="A300" s="58" t="str">
        <x:v>Grasas sin proteína</x:v>
      </x:c>
      <x:c r="B300" s="58" t="str">
        <x:v>Aceite de palma</x:v>
      </x:c>
      <x:c r="C300" s="58" t="str">
        <x:v>1 cucharadita</x:v>
      </x:c>
      <x:c r="D300" s="58" t="str">
        <x:v>APROVADO</x:v>
      </x:c>
    </x:row>
    <x:row r="301" ht="13.800000190734863" hidden="0" customHeight="1">
      <x:c r="A301" s="58" t="str">
        <x:v>Grasas sin proteína</x:v>
      </x:c>
      <x:c r="B301" s="58" t="str">
        <x:v>Aceite de uva</x:v>
      </x:c>
      <x:c r="C301" s="58" t="str">
        <x:v>1 cucharadita</x:v>
      </x:c>
      <x:c r="D301" s="58" t="str">
        <x:v>APROVADO</x:v>
      </x:c>
    </x:row>
    <x:row r="302" ht="13.800000190734863" hidden="0" customHeight="1">
      <x:c r="A302" s="58" t="str">
        <x:v>Grasas sin proteína</x:v>
      </x:c>
      <x:c r="B302" s="58" t="str">
        <x:v>Aceite en spray</x:v>
      </x:c>
      <x:c r="C302" s="58" t="str">
        <x:v>5 disparos de 1 seg</x:v>
      </x:c>
      <x:c r="D302" s="58" t="str">
        <x:v>APROVADO</x:v>
      </x:c>
    </x:row>
    <x:row r="303" ht="13.800000190734863" hidden="0" customHeight="1">
      <x:c r="A303" s="58" t="str">
        <x:v>Grasas sin proteína</x:v>
      </x:c>
      <x:c r="B303" s="58" t="str">
        <x:v>Aceituna negra</x:v>
      </x:c>
      <x:c r="C303" s="58" t="str">
        <x:v>5 piezas</x:v>
      </x:c>
      <x:c r="D303" s="58" t="str">
        <x:v>APROVADO</x:v>
      </x:c>
    </x:row>
    <x:row r="304" ht="13.800000190734863" hidden="0" customHeight="1">
      <x:c r="A304" s="58" t="str">
        <x:v>Grasas sin proteína</x:v>
      </x:c>
      <x:c r="B304" s="58" t="str">
        <x:v>Aceituna verde</x:v>
      </x:c>
      <x:c r="C304" s="58" t="str">
        <x:v>6 piezas</x:v>
      </x:c>
      <x:c r="D304" s="58" t="str">
        <x:v>APROVADO</x:v>
      </x:c>
    </x:row>
    <x:row r="305" ht="13.800000190734863" hidden="0" customHeight="1">
      <x:c r="A305" s="58" t="str">
        <x:v>Grasas sin proteína</x:v>
      </x:c>
      <x:c r="B305" s="58" t="str">
        <x:v>Aderezo</x:v>
      </x:c>
      <x:c r="C305" s="58" t="str">
        <x:v>1 cucharada</x:v>
      </x:c>
      <x:c r="D305" s="58" t="str">
        <x:v>EN REVISIÓN</x:v>
      </x:c>
    </x:row>
    <x:row r="306" ht="13.800000190734863" hidden="0" customHeight="1">
      <x:c r="A306" s="58" t="str">
        <x:v>Grasas sin proteína</x:v>
      </x:c>
      <x:c r="B306" s="58" t="str">
        <x:v>Aguacate</x:v>
      </x:c>
      <x:c r="C306" s="58" t="str">
        <x:v>1/3 pieza</x:v>
      </x:c>
      <x:c r="D306" s="58" t="str">
        <x:v>APROVADO</x:v>
      </x:c>
    </x:row>
    <x:row r="307" ht="13.800000190734863" hidden="0" customHeight="1">
      <x:c r="A307" s="58" t="str">
        <x:v>Grasas sin proteína</x:v>
      </x:c>
      <x:c r="B307" s="58" t="str">
        <x:v>Catsup</x:v>
      </x:c>
      <x:c r="C307" s="58" t="str">
        <x:v>3 cucharadas</x:v>
      </x:c>
      <x:c r="D307" s="58" t="str">
        <x:v>EN REVISIÓN</x:v>
      </x:c>
    </x:row>
    <x:row r="308" ht="13.800000190734863" hidden="0" customHeight="1">
      <x:c r="A308" s="58" t="str">
        <x:v>Grasas sin proteína</x:v>
      </x:c>
      <x:c r="B308" s="58" t="str">
        <x:v>Coco fresco</x:v>
      </x:c>
      <x:c r="C308" s="58" t="str">
        <x:v>12 gramos</x:v>
      </x:c>
      <x:c r="D308" s="58" t="str">
        <x:v>APROVADO</x:v>
      </x:c>
    </x:row>
    <x:row r="309" ht="13.800000190734863" hidden="0" customHeight="1">
      <x:c r="A309" s="58" t="str">
        <x:v>Grasas sin proteína</x:v>
      </x:c>
      <x:c r="B309" s="58" t="str">
        <x:v>Coco rallado</x:v>
      </x:c>
      <x:c r="C309" s="58" t="str">
        <x:v>1 1/2 cucharadas</x:v>
      </x:c>
      <x:c r="D309" s="58" t="str">
        <x:v>APROVADO</x:v>
      </x:c>
    </x:row>
    <x:row r="310" ht="13.800000190734863" hidden="0" customHeight="1">
      <x:c r="A310" s="58" t="str">
        <x:v>Grasas sin proteína</x:v>
      </x:c>
      <x:c r="B310" s="58" t="str">
        <x:v>Crema</x:v>
      </x:c>
      <x:c r="C310" s="58" t="str">
        <x:v>1 cucharada</x:v>
      </x:c>
      <x:c r="D310" s="58" t="str">
        <x:v>APROVADO</x:v>
      </x:c>
    </x:row>
    <x:row r="311" ht="13.800000190734863" hidden="0" customHeight="1">
      <x:c r="A311" s="58" t="str">
        <x:v>Grasas sin proteína</x:v>
      </x:c>
      <x:c r="B311" s="58" t="str">
        <x:v>Crema batida</x:v>
      </x:c>
      <x:c r="C311" s="58" t="str">
        <x:v>1 1/2 cucharada</x:v>
      </x:c>
      <x:c r="D311" s="58" t="str">
        <x:v>APROVADO</x:v>
      </x:c>
    </x:row>
    <x:row r="312" ht="13.800000190734863" hidden="0" customHeight="1">
      <x:c r="A312" s="58" t="str">
        <x:v>Grasas sin proteína</x:v>
      </x:c>
      <x:c r="B312" s="58" t="str">
        <x:v>Crema para batir</x:v>
      </x:c>
      <x:c r="C312" s="58" t="str">
        <x:v>1 cucharada</x:v>
      </x:c>
      <x:c r="D312" s="58" t="str">
        <x:v>APROVADO</x:v>
      </x:c>
    </x:row>
    <x:row r="313" ht="13.800000190734863" hidden="0" customHeight="1">
      <x:c r="A313" s="58" t="str">
        <x:v>Grasas sin proteína</x:v>
      </x:c>
      <x:c r="B313" s="58" t="str">
        <x:v>Guacamole</x:v>
      </x:c>
      <x:c r="C313" s="58" t="str">
        <x:v>2 cucharadas</x:v>
      </x:c>
      <x:c r="D313" s="58" t="str">
        <x:v>APROVADO</x:v>
      </x:c>
    </x:row>
    <x:row r="314" ht="13.800000190734863" hidden="0" customHeight="1">
      <x:c r="A314" s="58" t="str">
        <x:v>Grasas sin proteína</x:v>
      </x:c>
      <x:c r="B314" s="58" t="str">
        <x:v>Mantequilla</x:v>
      </x:c>
      <x:c r="C314" s="58" t="str">
        <x:v>1 cucharadita</x:v>
      </x:c>
      <x:c r="D314" s="58" t="str">
        <x:v>EN REVISIÓN</x:v>
      </x:c>
    </x:row>
    <x:row r="315" ht="13.800000190734863" hidden="0" customHeight="1">
      <x:c r="A315" s="58" t="str">
        <x:v>Grasas sin proteína</x:v>
      </x:c>
      <x:c r="B315" s="58" t="str">
        <x:v>Mantequilla de vaca</x:v>
      </x:c>
      <x:c r="C315" s="58" t="str">
        <x:v>1 1/2 cucharadita</x:v>
      </x:c>
      <x:c r="D315" s="58" t="str">
        <x:v>APROVADO</x:v>
      </x:c>
    </x:row>
    <x:row r="316" ht="13.800000190734863" hidden="0" customHeight="1">
      <x:c r="A316" s="58" t="str">
        <x:v>Grasas sin proteína</x:v>
      </x:c>
      <x:c r="B316" s="58" t="str">
        <x:v>Mayonesa</x:v>
      </x:c>
      <x:c r="C316" s="58" t="str">
        <x:v>1 cucharadita</x:v>
      </x:c>
      <x:c r="D316" s="58" t="str">
        <x:v>APROVADO</x:v>
      </x:c>
    </x:row>
    <x:row r="317" ht="13.800000190734863" hidden="0" customHeight="1">
      <x:c r="A317" s="58" t="str">
        <x:v>Grasas sin proteína</x:v>
      </x:c>
      <x:c r="B317" s="58" t="str">
        <x:v>Pesto</x:v>
      </x:c>
      <x:c r="C317" s="58" t="str">
        <x:v>1 cucharada</x:v>
      </x:c>
      <x:c r="D317" s="58" t="str">
        <x:v>EN REVISIÓN</x:v>
      </x:c>
    </x:row>
    <x:row r="318" ht="13.800000190734863" hidden="0" customHeight="1">
      <x:c r="A318" s="58" t="str">
        <x:v>Grasas sin proteína</x:v>
      </x:c>
      <x:c r="B318" s="58" t="str">
        <x:v>Queso crema</x:v>
      </x:c>
      <x:c r="C318" s="58" t="str">
        <x:v>1 cucharada</x:v>
      </x:c>
      <x:c r="D318" s="58" t="str">
        <x:v>APROVADO</x:v>
      </x:c>
    </x:row>
    <x:row r="319" ht="13.800000190734863" hidden="0" customHeight="1">
      <x:c r="A319" s="58" t="str">
        <x:v>Grasas sin proteína</x:v>
      </x:c>
      <x:c r="B319" s="58" t="str">
        <x:v>Queso philadelphia</x:v>
      </x:c>
      <x:c r="C319" s="58" t="str">
        <x:v>1 cucharada</x:v>
      </x:c>
      <x:c r="D319" s="58" t="str">
        <x:v>APROVADO</x:v>
      </x:c>
    </x:row>
    <x:row r="320" ht="13.800000190734863" hidden="0" customHeight="1">
      <x:c r="A320" s="58" t="str">
        <x:v>Grasas sin proteína</x:v>
      </x:c>
      <x:c r="B320" s="58" t="str">
        <x:v>Salsa de jitomate o pesto</x:v>
      </x:c>
      <x:c r="C320" s="58" t="str">
        <x:v>1/2 taza</x:v>
      </x:c>
      <x:c r="D320" s="58" t="str">
        <x:v>EN REVISIÓN</x:v>
      </x:c>
    </x:row>
    <x:row r="321" ht="13.800000190734863" hidden="0" customHeight="1">
      <x:c r="A321" s="58" t="str">
        <x:v>Grasas sin proteína</x:v>
      </x:c>
      <x:c r="B321" s="58" t="str">
        <x:v>Tocino</x:v>
      </x:c>
      <x:c r="C321" s="58" t="str">
        <x:v>1 rebanadas delgadas</x:v>
      </x:c>
      <x:c r="D321" s="58" t="str">
        <x:v>APROVADO</x:v>
      </x:c>
    </x:row>
    <x:row r="322" ht="13.800000190734863" hidden="0" customHeight="1">
      <x:c r="A322" s="58" t="str">
        <x:v>Grasas sin proteína</x:v>
      </x:c>
      <x:c r="B322" s="58" t="str">
        <x:v>Vinagreta</x:v>
      </x:c>
      <x:c r="C322" s="58" t="str">
        <x:v>1/2 cucharada</x:v>
      </x:c>
      <x:c r="D322" s="58" t="str">
        <x:v>APROVADO</x:v>
      </x:c>
    </x:row>
    <x:row r="323" ht="13.800000190734863" hidden="0" customHeight="1">
      <x:c r="A323" s="58" t="str">
        <x:v>Leche descremada</x:v>
      </x:c>
      <x:c r="B323" s="58" t="str">
        <x:v>Albóndigas de carne o ricotta con espinaca</x:v>
      </x:c>
      <x:c r="C323" s="58" t="str">
        <x:v>4 piezas</x:v>
      </x:c>
      <x:c r="D323" s="58" t="str">
        <x:v>EN REVISIÓN</x:v>
      </x:c>
    </x:row>
    <x:row r="324" ht="13.800000190734863" hidden="0" customHeight="1">
      <x:c r="A324" s="58" t="str">
        <x:v>Leche descremada</x:v>
      </x:c>
      <x:c r="B324" s="58" t="str">
        <x:v>Bebida de almendras sin azúcar</x:v>
      </x:c>
      <x:c r="C324" s="58" t="str">
        <x:v>1 taza</x:v>
      </x:c>
      <x:c r="D324" s="58" t="str">
        <x:v>APROVADO</x:v>
      </x:c>
    </x:row>
    <x:row r="325" ht="13.800000190734863" hidden="0" customHeight="1">
      <x:c r="A325" s="58" t="str">
        <x:v>Leche descremada</x:v>
      </x:c>
      <x:c r="B325" s="58" t="str">
        <x:v>Leche</x:v>
      </x:c>
      <x:c r="C325" s="58" t="str">
        <x:v>1/4 taza</x:v>
      </x:c>
      <x:c r="D325" s="58" t="str">
        <x:v>EN REVISIÓN</x:v>
      </x:c>
    </x:row>
    <x:row r="326" ht="13.800000190734863" hidden="0" customHeight="1">
      <x:c r="A326" s="58" t="str">
        <x:v>Leche descremada</x:v>
      </x:c>
      <x:c r="B326" s="58" t="str">
        <x:v>Leche descremada</x:v>
      </x:c>
      <x:c r="C326" s="58" t="str">
        <x:v>1 taza</x:v>
      </x:c>
      <x:c r="D326" s="58" t="str">
        <x:v>APROVADO</x:v>
      </x:c>
    </x:row>
    <x:row r="327" ht="13.800000190734863" hidden="0" customHeight="1">
      <x:c r="A327" s="58" t="str">
        <x:v>Leche descremada</x:v>
      </x:c>
      <x:c r="B327" s="58" t="str">
        <x:v>Leche deslactosada light</x:v>
      </x:c>
      <x:c r="C327" s="58" t="str">
        <x:v>1 taza</x:v>
      </x:c>
      <x:c r="D327" s="58" t="str">
        <x:v>APROVADO</x:v>
      </x:c>
    </x:row>
    <x:row r="328" ht="13.800000190734863" hidden="0" customHeight="1">
      <x:c r="A328" s="58" t="str">
        <x:v>Leche descremada</x:v>
      </x:c>
      <x:c r="B328" s="58" t="str">
        <x:v>Leche evaporada descremada</x:v>
      </x:c>
      <x:c r="C328" s="58" t="str">
        <x:v>1/2 taza</x:v>
      </x:c>
      <x:c r="D328" s="58" t="str">
        <x:v>APROVADO</x:v>
      </x:c>
    </x:row>
    <x:row r="329" ht="13.800000190734863" hidden="0" customHeight="1">
      <x:c r="A329" s="58" t="str">
        <x:v>Leche descremada</x:v>
      </x:c>
      <x:c r="B329" s="58" t="str">
        <x:v>Leche o bebida vegetal</x:v>
      </x:c>
      <x:c r="C329" s="58" t="str">
        <x:v>1 taza</x:v>
      </x:c>
      <x:c r="D329" s="58" t="str">
        <x:v>EN REVISIÓN</x:v>
      </x:c>
    </x:row>
    <x:row r="330" ht="13.800000190734863" hidden="0" customHeight="1">
      <x:c r="A330" s="58" t="str">
        <x:v>Leche descremada</x:v>
      </x:c>
      <x:c r="B330" s="58" t="str">
        <x:v>Mozzarella</x:v>
      </x:c>
      <x:c r="C330" s="58" t="str">
        <x:v>60 gramos</x:v>
      </x:c>
      <x:c r="D330" s="58" t="str">
        <x:v>EN REVISIÓN</x:v>
      </x:c>
    </x:row>
    <x:row r="331" ht="13.800000190734863" hidden="0" customHeight="1">
      <x:c r="A331" s="58" t="str">
        <x:v>Leche descremada</x:v>
      </x:c>
      <x:c r="B331" s="58" t="str">
        <x:v>Porción lácteo</x:v>
      </x:c>
      <x:c r="C331" s="58" t="str">
        <x:v>1 porción</x:v>
      </x:c>
      <x:c r="D331" s="58" t="str">
        <x:v>APROVADO</x:v>
      </x:c>
    </x:row>
    <x:row r="332" ht="13.800000190734863" hidden="0" customHeight="1">
      <x:c r="A332" s="58" t="str">
        <x:v>Leche descremada</x:v>
      </x:c>
      <x:c r="B332" s="58" t="str">
        <x:v>Proteína en polvo (o yogurt griego 3/4 taza)</x:v>
      </x:c>
      <x:c r="C332" s="58" t="str">
        <x:v>1 scoop</x:v>
      </x:c>
      <x:c r="D332" s="58" t="str">
        <x:v>EN REVISIÓN</x:v>
      </x:c>
    </x:row>
    <x:row r="333" ht="13.800000190734863" hidden="0" customHeight="1">
      <x:c r="A333" s="58" t="str">
        <x:v>Leche descremada</x:v>
      </x:c>
      <x:c r="B333" s="58" t="str">
        <x:v>Quesillo</x:v>
      </x:c>
      <x:c r="C333" s="58" t="str">
        <x:v>40 gramos</x:v>
      </x:c>
      <x:c r="D333" s="58" t="str">
        <x:v>EN REVISIÓN</x:v>
      </x:c>
    </x:row>
    <x:row r="334" ht="13.800000190734863" hidden="0" customHeight="1">
      <x:c r="A334" s="58" t="str">
        <x:v>Leche descremada</x:v>
      </x:c>
      <x:c r="B334" s="58" t="str">
        <x:v>Queso fresco o panela</x:v>
      </x:c>
      <x:c r="C334" s="58" t="str">
        <x:v>60 gramos</x:v>
      </x:c>
      <x:c r="D334" s="58" t="str">
        <x:v>EN REVISIÓN</x:v>
      </x:c>
    </x:row>
    <x:row r="335" ht="13.800000190734863" hidden="0" customHeight="1">
      <x:c r="A335" s="58" t="str">
        <x:v>Leche descremada</x:v>
      </x:c>
      <x:c r="B335" s="58" t="str">
        <x:v>Queso mozzarella</x:v>
      </x:c>
      <x:c r="C335" s="58" t="str">
        <x:v>60 gramos</x:v>
      </x:c>
      <x:c r="D335" s="58" t="str">
        <x:v>EN REVISIÓN</x:v>
      </x:c>
    </x:row>
    <x:row r="336" ht="13.800000190734863" hidden="0" customHeight="1">
      <x:c r="A336" s="58" t="str">
        <x:v>Leche descremada</x:v>
      </x:c>
      <x:c r="B336" s="58" t="str">
        <x:v>Queso panela o manchego</x:v>
      </x:c>
      <x:c r="C336" s="58" t="str">
        <x:v>60 gramos</x:v>
      </x:c>
      <x:c r="D336" s="58" t="str">
        <x:v>EN REVISIÓN</x:v>
      </x:c>
    </x:row>
    <x:row r="337" ht="13.800000190734863" hidden="0" customHeight="1">
      <x:c r="A337" s="58" t="str">
        <x:v>Leche descremada</x:v>
      </x:c>
      <x:c r="B337" s="58" t="str">
        <x:v>Queso panela o oaxaca</x:v>
      </x:c>
      <x:c r="C337" s="58" t="str">
        <x:v>40 gramos</x:v>
      </x:c>
      <x:c r="D337" s="58" t="str">
        <x:v>EN REVISIÓN</x:v>
      </x:c>
    </x:row>
    <x:row r="338" ht="13.800000190734863" hidden="0" customHeight="1">
      <x:c r="A338" s="58" t="str">
        <x:v>Leche descremada</x:v>
      </x:c>
      <x:c r="B338" s="58" t="str">
        <x:v>Ricotta o requesón</x:v>
      </x:c>
      <x:c r="C338" s="58" t="str">
        <x:v>80 gramos</x:v>
      </x:c>
      <x:c r="D338" s="58" t="str">
        <x:v>EN REVISIÓN</x:v>
      </x:c>
    </x:row>
    <x:row r="339" ht="13.800000190734863" hidden="0" customHeight="1">
      <x:c r="A339" s="58" t="str">
        <x:v>Leche descremada</x:v>
      </x:c>
      <x:c r="B339" s="58" t="str">
        <x:v>Sustituto lácteo de almendra</x:v>
      </x:c>
      <x:c r="C339" s="58" t="str">
        <x:v>1 taza</x:v>
      </x:c>
      <x:c r="D339" s="58" t="str">
        <x:v>APROVADO</x:v>
      </x:c>
    </x:row>
    <x:row r="340" ht="13.800000190734863" hidden="0" customHeight="1">
      <x:c r="A340" s="58" t="str">
        <x:v>Leche descremada</x:v>
      </x:c>
      <x:c r="B340" s="58" t="str">
        <x:v>Sustituto lácteo de arroz</x:v>
      </x:c>
      <x:c r="C340" s="58" t="str">
        <x:v>1 taza</x:v>
      </x:c>
      <x:c r="D340" s="58" t="str">
        <x:v>APROVADO</x:v>
      </x:c>
    </x:row>
    <x:row r="341" ht="13.800000190734863" hidden="0" customHeight="1">
      <x:c r="A341" s="58" t="str">
        <x:v>Leche descremada</x:v>
      </x:c>
      <x:c r="B341" s="58" t="str">
        <x:v>Sustituto lácteo de coco</x:v>
      </x:c>
      <x:c r="C341" s="58" t="str">
        <x:v>1 taza</x:v>
      </x:c>
      <x:c r="D341" s="58" t="str">
        <x:v>APROVADO</x:v>
      </x:c>
    </x:row>
    <x:row r="342" ht="13.800000190734863" hidden="0" customHeight="1">
      <x:c r="A342" s="58" t="str">
        <x:v>Leche descremada</x:v>
      </x:c>
      <x:c r="B342" s="58" t="str">
        <x:v>Sustituto lácteo de nuez</x:v>
      </x:c>
      <x:c r="C342" s="58" t="str">
        <x:v>1 taza</x:v>
      </x:c>
      <x:c r="D342" s="58" t="str">
        <x:v>APROVADO</x:v>
      </x:c>
    </x:row>
    <x:row r="343" ht="13.800000190734863" hidden="0" customHeight="1">
      <x:c r="A343" s="58" t="str">
        <x:v>Leche descremada</x:v>
      </x:c>
      <x:c r="B343" s="58" t="str">
        <x:v>Yogurt</x:v>
      </x:c>
      <x:c r="C343" s="58" t="str">
        <x:v>1/4 taza</x:v>
      </x:c>
      <x:c r="D343" s="58" t="str">
        <x:v>EN REVISIÓN</x:v>
      </x:c>
    </x:row>
    <x:row r="344" ht="13.800000190734863" hidden="0" customHeight="1">
      <x:c r="A344" s="58" t="str">
        <x:v>Leche descremada</x:v>
      </x:c>
      <x:c r="B344" s="58" t="str">
        <x:v>Yogurt griego natural sin azúcar</x:v>
      </x:c>
      <x:c r="C344" s="58" t="str">
        <x:v>1 taza</x:v>
      </x:c>
      <x:c r="D344" s="58" t="str">
        <x:v>APROVADO</x:v>
      </x:c>
    </x:row>
    <x:row r="345" ht="13.800000190734863" hidden="0" customHeight="1">
      <x:c r="A345" s="58" t="str">
        <x:v>Leche descremada</x:v>
      </x:c>
      <x:c r="B345" s="58" t="str">
        <x:v>Yogurt natural</x:v>
      </x:c>
      <x:c r="C345" s="58" t="str">
        <x:v>3/4 taza</x:v>
      </x:c>
      <x:c r="D345" s="58" t="str">
        <x:v>EN REVISIÓN</x:v>
      </x:c>
    </x:row>
    <x:row r="346" ht="13.800000190734863" hidden="0" customHeight="1">
      <x:c r="A346" s="58" t="str">
        <x:v>Leche descremada</x:v>
      </x:c>
      <x:c r="B346" s="58" t="str">
        <x:v>Yogurt o aderezo</x:v>
      </x:c>
      <x:c r="C346" s="58" t="str">
        <x:v>2 cucharadas</x:v>
      </x:c>
      <x:c r="D346" s="58" t="str">
        <x:v>EN REVISIÓN</x:v>
      </x:c>
    </x:row>
    <x:row r="347" ht="13.800000190734863" hidden="0" customHeight="1">
      <x:c r="A347" s="58" t="str">
        <x:v>Leguminosas</x:v>
      </x:c>
      <x:c r="B347" s="58" t="str">
        <x:v>Alubia cocida</x:v>
      </x:c>
      <x:c r="C347" s="58" t="str">
        <x:v>1/2 taza</x:v>
      </x:c>
      <x:c r="D347" s="58" t="str">
        <x:v>APROVADO</x:v>
      </x:c>
    </x:row>
    <x:row r="348" ht="13.800000190734863" hidden="0" customHeight="1">
      <x:c r="A348" s="58" t="str">
        <x:v>Leguminosas</x:v>
      </x:c>
      <x:c r="B348" s="58" t="str">
        <x:v>Bebida vegetal de soya sin azúcar y sin endulzar</x:v>
      </x:c>
      <x:c r="C348" s="58" t="str">
        <x:v>1 taza</x:v>
      </x:c>
      <x:c r="D348" s="58" t="str">
        <x:v>APROVADO</x:v>
      </x:c>
    </x:row>
    <x:row r="349" ht="13.800000190734863" hidden="0" customHeight="1">
      <x:c r="A349" s="58" t="str">
        <x:v>Leguminosas</x:v>
      </x:c>
      <x:c r="B349" s="58" t="str">
        <x:v>Carne molida (o lentejas 3/4 taza)</x:v>
      </x:c>
      <x:c r="C349" s="58" t="str">
        <x:v>100 gramos</x:v>
      </x:c>
      <x:c r="D349" s="58" t="str">
        <x:v>EN REVISIÓN</x:v>
      </x:c>
    </x:row>
    <x:row r="350" ht="13.800000190734863" hidden="0" customHeight="1">
      <x:c r="A350" s="58" t="str">
        <x:v>Leguminosas</x:v>
      </x:c>
      <x:c r="B350" s="58" t="str">
        <x:v>Carne molida o lentejas</x:v>
      </x:c>
      <x:c r="C350" s="58" t="str">
        <x:v>100 gramos</x:v>
      </x:c>
      <x:c r="D350" s="58" t="str">
        <x:v>EN REVISIÓN</x:v>
      </x:c>
    </x:row>
    <x:row r="351" ht="13.800000190734863" hidden="0" customHeight="1">
      <x:c r="A351" s="58" t="str">
        <x:v>Leguminosas</x:v>
      </x:c>
      <x:c r="B351" s="58" t="str">
        <x:v>Chícharos</x:v>
      </x:c>
      <x:c r="C351" s="58" t="str">
        <x:v>1 taza</x:v>
      </x:c>
      <x:c r="D351" s="58" t="str">
        <x:v>EN REVISIÓN</x:v>
      </x:c>
    </x:row>
    <x:row r="352" ht="13.800000190734863" hidden="0" customHeight="1">
      <x:c r="A352" s="58" t="str">
        <x:v>Leguminosas</x:v>
      </x:c>
      <x:c r="B352" s="58" t="str">
        <x:v>Edamame</x:v>
      </x:c>
      <x:c r="C352" s="58" t="str">
        <x:v>27 gramos</x:v>
      </x:c>
      <x:c r="D352" s="58" t="str">
        <x:v>APROVADO</x:v>
      </x:c>
    </x:row>
    <x:row r="353" ht="13.800000190734863" hidden="0" customHeight="1">
      <x:c r="A353" s="58" t="str">
        <x:v>Leguminosas</x:v>
      </x:c>
      <x:c r="B353" s="58" t="str">
        <x:v>Frijol cocido</x:v>
      </x:c>
      <x:c r="C353" s="58" t="str">
        <x:v>1/2 taza</x:v>
      </x:c>
      <x:c r="D353" s="58" t="str">
        <x:v>APROVADO</x:v>
      </x:c>
    </x:row>
    <x:row r="354" ht="13.800000190734863" hidden="0" customHeight="1">
      <x:c r="A354" s="58" t="str">
        <x:v>Leguminosas</x:v>
      </x:c>
      <x:c r="B354" s="58" t="str">
        <x:v>Frijol de soya cocido</x:v>
      </x:c>
      <x:c r="C354" s="58" t="str">
        <x:v>1/2 taza</x:v>
      </x:c>
      <x:c r="D354" s="58" t="str">
        <x:v>APROVADO</x:v>
      </x:c>
    </x:row>
    <x:row r="355" ht="13.800000190734863" hidden="0" customHeight="1">
      <x:c r="A355" s="58" t="str">
        <x:v>Leguminosas</x:v>
      </x:c>
      <x:c r="B355" s="58" t="str">
        <x:v>Frijoles</x:v>
      </x:c>
      <x:c r="C355" s="58" t="str">
        <x:v>1/3 taza</x:v>
      </x:c>
      <x:c r="D355" s="58" t="str">
        <x:v>EN REVISIÓN</x:v>
      </x:c>
    </x:row>
    <x:row r="356" ht="13.800000190734863" hidden="0" customHeight="1">
      <x:c r="A356" s="58" t="str">
        <x:v>Leguminosas</x:v>
      </x:c>
      <x:c r="B356" s="58" t="str">
        <x:v>Frijoles cocidos</x:v>
      </x:c>
      <x:c r="C356" s="58" t="str">
        <x:v>1/3 taza</x:v>
      </x:c>
      <x:c r="D356" s="58" t="str">
        <x:v>EN REVISIÓN</x:v>
      </x:c>
    </x:row>
    <x:row r="357" ht="13.800000190734863" hidden="0" customHeight="1">
      <x:c r="A357" s="58" t="str">
        <x:v>Leguminosas</x:v>
      </x:c>
      <x:c r="B357" s="58" t="str">
        <x:v>Frijoles cocidos licuados</x:v>
      </x:c>
      <x:c r="C357" s="58" t="str">
        <x:v>3/4 taza</x:v>
      </x:c>
      <x:c r="D357" s="58" t="str">
        <x:v>EN REVISIÓN</x:v>
      </x:c>
    </x:row>
    <x:row r="358" ht="13.800000190734863" hidden="0" customHeight="1">
      <x:c r="A358" s="58" t="str">
        <x:v>Leguminosas</x:v>
      </x:c>
      <x:c r="B358" s="58" t="str">
        <x:v>Frijoles negros</x:v>
      </x:c>
      <x:c r="C358" s="58" t="str">
        <x:v>1/3 taza</x:v>
      </x:c>
      <x:c r="D358" s="58" t="str">
        <x:v>EN REVISIÓN</x:v>
      </x:c>
    </x:row>
    <x:row r="359" ht="13.800000190734863" hidden="0" customHeight="1">
      <x:c r="A359" s="58" t="str">
        <x:v>Leguminosas</x:v>
      </x:c>
      <x:c r="B359" s="58" t="str">
        <x:v>Frijoles refritos</x:v>
      </x:c>
      <x:c r="C359" s="58" t="str">
        <x:v>1/3 taza</x:v>
      </x:c>
      <x:c r="D359" s="58" t="str">
        <x:v>EN REVISIÓN</x:v>
      </x:c>
    </x:row>
    <x:row r="360" ht="13.800000190734863" hidden="0" customHeight="1">
      <x:c r="A360" s="58" t="str">
        <x:v>Leguminosas</x:v>
      </x:c>
      <x:c r="B360" s="58" t="str">
        <x:v>Frijoles refritos caseros</x:v>
      </x:c>
      <x:c r="C360" s="58" t="str">
        <x:v>1/3 taza</x:v>
      </x:c>
      <x:c r="D360" s="58" t="str">
        <x:v>APROVADO</x:v>
      </x:c>
    </x:row>
    <x:row r="361" ht="13.800000190734863" hidden="0" customHeight="1">
      <x:c r="A361" s="58" t="str">
        <x:v>Leguminosas</x:v>
      </x:c>
      <x:c r="B361" s="58" t="str">
        <x:v>Garbanzo cocido</x:v>
      </x:c>
      <x:c r="C361" s="58" t="str">
        <x:v>1/2 taza</x:v>
      </x:c>
      <x:c r="D361" s="58" t="str">
        <x:v>APROVADO</x:v>
      </x:c>
    </x:row>
    <x:row r="362" ht="13.800000190734863" hidden="0" customHeight="1">
      <x:c r="A362" s="58" t="str">
        <x:v>Leguminosas</x:v>
      </x:c>
      <x:c r="B362" s="58" t="str">
        <x:v>Garbanzos cocidos</x:v>
      </x:c>
      <x:c r="C362" s="58" t="str">
        <x:v>3/4 taza</x:v>
      </x:c>
      <x:c r="D362" s="58" t="str">
        <x:v>EN REVISIÓN</x:v>
      </x:c>
    </x:row>
    <x:row r="363" ht="13.800000190734863" hidden="0" customHeight="1">
      <x:c r="A363" s="58" t="str">
        <x:v>Leguminosas</x:v>
      </x:c>
      <x:c r="B363" s="58" t="str">
        <x:v>Haba cocida</x:v>
      </x:c>
      <x:c r="C363" s="58" t="str">
        <x:v>1/2 taza</x:v>
      </x:c>
      <x:c r="D363" s="58" t="str">
        <x:v>APROVADO</x:v>
      </x:c>
    </x:row>
    <x:row r="364" ht="13.800000190734863" hidden="0" customHeight="1">
      <x:c r="A364" s="58" t="str">
        <x:v>Leguminosas</x:v>
      </x:c>
      <x:c r="B364" s="58" t="str">
        <x:v>Lenteja cocida</x:v>
      </x:c>
      <x:c r="C364" s="58" t="str">
        <x:v>1/2 taza</x:v>
      </x:c>
      <x:c r="D364" s="58" t="str">
        <x:v>APROVADO</x:v>
      </x:c>
    </x:row>
    <x:row r="365" ht="13.800000190734863" hidden="0" customHeight="1">
      <x:c r="A365" s="58" t="str">
        <x:v>Leguminosas</x:v>
      </x:c>
      <x:c r="B365" s="58" t="str">
        <x:v>Lentejas cocidas</x:v>
      </x:c>
      <x:c r="C365" s="58" t="str">
        <x:v>3/4 taza</x:v>
      </x:c>
      <x:c r="D365" s="58" t="str">
        <x:v>EN REVISIÓN</x:v>
      </x:c>
    </x:row>
    <x:row r="366" ht="13.800000190734863" hidden="0" customHeight="1">
      <x:c r="A366" s="58" t="str">
        <x:v>Leguminosas</x:v>
      </x:c>
      <x:c r="B366" s="58" t="str">
        <x:v>Miso</x:v>
      </x:c>
      <x:c r="C366" s="58" t="str">
        <x:v>60 gramos</x:v>
      </x:c>
      <x:c r="D366" s="58" t="str">
        <x:v>APROVADO</x:v>
      </x:c>
    </x:row>
    <x:row r="367" ht="13.800000190734863" hidden="0" customHeight="1">
      <x:c r="A367" s="58" t="str">
        <x:v>Leguminosas</x:v>
      </x:c>
      <x:c r="B367" s="58" t="str">
        <x:v>Pollo o garbanzos</x:v>
      </x:c>
      <x:c r="C367" s="58" t="str">
        <x:v>100 gramos</x:v>
      </x:c>
      <x:c r="D367" s="58" t="str">
        <x:v>EN REVISIÓN</x:v>
      </x:c>
    </x:row>
    <x:row r="368" ht="13.800000190734863" hidden="0" customHeight="1">
      <x:c r="A368" s="58" t="str">
        <x:v>Leguminosas</x:v>
      </x:c>
      <x:c r="B368" s="58" t="str">
        <x:v>Soya texturizada</x:v>
      </x:c>
      <x:c r="C368" s="58" t="str">
        <x:v>30 gramos</x:v>
      </x:c>
      <x:c r="D368" s="58" t="str">
        <x:v>APROVADO</x:v>
      </x:c>
    </x:row>
    <x:row r="369" ht="13.800000190734863" hidden="0" customHeight="1">
      <x:c r="A369" s="58" t="str">
        <x:v>Leguminosas</x:v>
      </x:c>
      <x:c r="B369" s="58" t="str">
        <x:v>Tempeh (soya fermentada)</x:v>
      </x:c>
      <x:c r="C369" s="58" t="str">
        <x:v>30 gramos</x:v>
      </x:c>
      <x:c r="D369" s="58" t="str">
        <x:v>APROVADO</x:v>
      </x:c>
    </x:row>
    <x:row r="370" ht="13.800000190734863" hidden="0" customHeight="1">
      <x:c r="A370" s="58" t="str">
        <x:v>Pendiente de clasificar</x:v>
      </x:c>
      <x:c r="B370" s="58" t="str">
        <x:v>Hoja para mixiote o aluminio</x:v>
      </x:c>
      <x:c r="C370" s="58" t="str">
        <x:v>1 pieza</x:v>
      </x:c>
      <x:c r="D370" s="58" t="str">
        <x:v>EN REVISIÓN</x:v>
      </x:c>
    </x:row>
    <x:row r="371" ht="13.800000190734863" hidden="0" customHeight="1">
      <x:c r="A371" s="58" t="str">
        <x:v>Pendiente de clasificar</x:v>
      </x:c>
      <x:c r="B371" s="58" t="str">
        <x:v>Yogurt vegetal natural</x:v>
      </x:c>
      <x:c r="C371" s="58" t="str">
        <x:v>1 cda</x:v>
      </x:c>
      <x:c r="D371" s="58" t="str">
        <x:v>EN REVISIÓN</x:v>
      </x:c>
    </x:row>
    <x:row r="372" ht="13.800000190734863" hidden="0" customHeight="1">
      <x:c r="A372" s="58" t="str">
        <x:v>Proteína baja en grasa</x:v>
      </x:c>
      <x:c r="B372" s="58" t="str">
        <x:v>Arrachera de res</x:v>
      </x:c>
      <x:c r="C372" s="58" t="str">
        <x:v>30 gramos</x:v>
      </x:c>
      <x:c r="D372" s="58" t="str">
        <x:v>APROVADO</x:v>
      </x:c>
    </x:row>
    <x:row r="373" ht="13.800000190734863" hidden="0" customHeight="1">
      <x:c r="A373" s="58" t="str">
        <x:v>Proteína baja en grasa</x:v>
      </x:c>
      <x:c r="B373" s="58" t="str">
        <x:v>Atún en aceite</x:v>
      </x:c>
      <x:c r="C373" s="58" t="str">
        <x:v>1/3 lata</x:v>
      </x:c>
      <x:c r="D373" s="58" t="str">
        <x:v>APROVADO</x:v>
      </x:c>
    </x:row>
    <x:row r="374" ht="13.800000190734863" hidden="0" customHeight="1">
      <x:c r="A374" s="58" t="str">
        <x:v>Proteína baja en grasa</x:v>
      </x:c>
      <x:c r="B374" s="58" t="str">
        <x:v>Atún en agua</x:v>
      </x:c>
      <x:c r="C374" s="58" t="str">
        <x:v>1 lata</x:v>
      </x:c>
      <x:c r="D374" s="58" t="str">
        <x:v>EN REVISIÓN</x:v>
      </x:c>
    </x:row>
    <x:row r="375" ht="13.800000190734863" hidden="0" customHeight="1">
      <x:c r="A375" s="58" t="str">
        <x:v>Proteína baja en grasa</x:v>
      </x:c>
      <x:c r="B375" s="58" t="str">
        <x:v>Atún o pollo</x:v>
      </x:c>
      <x:c r="C375" s="58" t="str">
        <x:v>80 gramos</x:v>
      </x:c>
      <x:c r="D375" s="58" t="str">
        <x:v>EN REVISIÓN</x:v>
      </x:c>
    </x:row>
    <x:row r="376" ht="13.800000190734863" hidden="0" customHeight="1">
      <x:c r="A376" s="58" t="str">
        <x:v>Proteína baja en grasa</x:v>
      </x:c>
      <x:c r="B376" s="58" t="str">
        <x:v>Camarón</x:v>
      </x:c>
      <x:c r="C376" s="58" t="str">
        <x:v>120 gramos</x:v>
      </x:c>
      <x:c r="D376" s="58" t="str">
        <x:v>EN REVISIÓN</x:v>
      </x:c>
    </x:row>
    <x:row r="377" ht="13.800000190734863" hidden="0" customHeight="1">
      <x:c r="A377" s="58" t="str">
        <x:v>Proteína baja en grasa</x:v>
      </x:c>
      <x:c r="B377" s="58" t="str">
        <x:v>Camarón cocido</x:v>
      </x:c>
      <x:c r="C377" s="58" t="str">
        <x:v>140 gramos</x:v>
      </x:c>
      <x:c r="D377" s="58" t="str">
        <x:v>EN REVISIÓN</x:v>
      </x:c>
    </x:row>
    <x:row r="378" ht="13.800000190734863" hidden="0" customHeight="1">
      <x:c r="A378" s="58" t="str">
        <x:v>Proteína baja en grasa</x:v>
      </x:c>
      <x:c r="B378" s="58" t="str">
        <x:v>Chuleta de cerdo</x:v>
      </x:c>
      <x:c r="C378" s="58" t="str">
        <x:v>45 gramos</x:v>
      </x:c>
      <x:c r="D378" s="58" t="str">
        <x:v>APROVADO</x:v>
      </x:c>
    </x:row>
    <x:row r="379" ht="13.800000190734863" hidden="0" customHeight="1">
      <x:c r="A379" s="58" t="str">
        <x:v>Proteína baja en grasa</x:v>
      </x:c>
      <x:c r="B379" s="58" t="str">
        <x:v>Filete de pescado</x:v>
      </x:c>
      <x:c r="C379" s="58" t="str">
        <x:v>140 gramos</x:v>
      </x:c>
      <x:c r="D379" s="58" t="str">
        <x:v>EN REVISIÓN</x:v>
      </x:c>
    </x:row>
    <x:row r="380" ht="13.800000190734863" hidden="0" customHeight="1">
      <x:c r="A380" s="58" t="str">
        <x:v>Proteína baja en grasa</x:v>
      </x:c>
      <x:c r="B380" s="58" t="str">
        <x:v>Filete de soya</x:v>
      </x:c>
      <x:c r="C380" s="58" t="str">
        <x:v>100 gramos</x:v>
      </x:c>
      <x:c r="D380" s="58" t="str">
        <x:v>EN REVISIÓN</x:v>
      </x:c>
    </x:row>
    <x:row r="381" ht="13.800000190734863" hidden="0" customHeight="1">
      <x:c r="A381" s="58" t="str">
        <x:v>Proteína baja en grasa</x:v>
      </x:c>
      <x:c r="B381" s="58" t="str">
        <x:v>Hígado de pollo cocido</x:v>
      </x:c>
      <x:c r="C381" s="58" t="str">
        <x:v>30 gramos</x:v>
      </x:c>
      <x:c r="D381" s="58" t="str">
        <x:v>APROVADO</x:v>
      </x:c>
    </x:row>
    <x:row r="382" ht="13.800000190734863" hidden="0" customHeight="1">
      <x:c r="A382" s="58" t="str">
        <x:v>Proteína baja en grasa</x:v>
      </x:c>
      <x:c r="B382" s="58" t="str">
        <x:v>Hígado de res cocido</x:v>
      </x:c>
      <x:c r="C382" s="58" t="str">
        <x:v>30 gramos</x:v>
      </x:c>
      <x:c r="D382" s="58" t="str">
        <x:v>APROVADO</x:v>
      </x:c>
    </x:row>
    <x:row r="383" ht="13.800000190734863" hidden="0" customHeight="1">
      <x:c r="A383" s="58" t="str">
        <x:v>Proteína baja en grasa</x:v>
      </x:c>
      <x:c r="B383" s="58" t="str">
        <x:v>Huevo (o tofu 100 g)</x:v>
      </x:c>
      <x:c r="C383" s="58" t="str">
        <x:v>1 pieza</x:v>
      </x:c>
      <x:c r="D383" s="58" t="str">
        <x:v>EN REVISIÓN</x:v>
      </x:c>
    </x:row>
    <x:row r="384" ht="13.800000190734863" hidden="0" customHeight="1">
      <x:c r="A384" s="58" t="str">
        <x:v>Proteína baja en grasa</x:v>
      </x:c>
      <x:c r="B384" s="58" t="str">
        <x:v>Jamón bajo en grasa</x:v>
      </x:c>
      <x:c r="C384" s="58" t="str">
        <x:v>2 rebanadas</x:v>
      </x:c>
      <x:c r="D384" s="58" t="str">
        <x:v>APROVADO</x:v>
      </x:c>
    </x:row>
    <x:row r="385" ht="13.800000190734863" hidden="0" customHeight="1">
      <x:c r="A385" s="58" t="str">
        <x:v>Proteína baja en grasa</x:v>
      </x:c>
      <x:c r="B385" s="58" t="str">
        <x:v>Jamón de pavo o vegetariano</x:v>
      </x:c>
      <x:c r="C385" s="58" t="str">
        <x:v>100 gramos</x:v>
      </x:c>
      <x:c r="D385" s="58" t="str">
        <x:v>EN REVISIÓN</x:v>
      </x:c>
    </x:row>
    <x:row r="386" ht="13.800000190734863" hidden="0" customHeight="1">
      <x:c r="A386" s="58" t="str">
        <x:v>Proteína baja en grasa</x:v>
      </x:c>
      <x:c r="B386" s="58" t="str">
        <x:v>Lomo</x:v>
      </x:c>
      <x:c r="C386" s="58" t="str">
        <x:v>40 gramos</x:v>
      </x:c>
      <x:c r="D386" s="58" t="str">
        <x:v>APROVADO</x:v>
      </x:c>
    </x:row>
    <x:row r="387" ht="13.800000190734863" hidden="0" customHeight="1">
      <x:c r="A387" s="58" t="str">
        <x:v>Proteína baja en grasa</x:v>
      </x:c>
      <x:c r="B387" s="58" t="str">
        <x:v>Muslo de pollo sin piel</x:v>
      </x:c>
      <x:c r="C387" s="58" t="str">
        <x:v>1/2 pieza</x:v>
      </x:c>
      <x:c r="D387" s="58" t="str">
        <x:v>APROVADO</x:v>
      </x:c>
    </x:row>
    <x:row r="388" ht="13.800000190734863" hidden="0" customHeight="1">
      <x:c r="A388" s="58" t="str">
        <x:v>Proteína baja en grasa</x:v>
      </x:c>
      <x:c r="B388" s="58" t="str">
        <x:v>Pechuga cocida o soya hidratada</x:v>
      </x:c>
      <x:c r="C388" s="58" t="str">
        <x:v>100 gramos</x:v>
      </x:c>
      <x:c r="D388" s="58" t="str">
        <x:v>EN REVISIÓN</x:v>
      </x:c>
    </x:row>
    <x:row r="389" ht="13.800000190734863" hidden="0" customHeight="1">
      <x:c r="A389" s="58" t="str">
        <x:v>Proteína baja en grasa</x:v>
      </x:c>
      <x:c r="B389" s="58" t="str">
        <x:v>Pechuga de pollo</x:v>
      </x:c>
      <x:c r="C389" s="58" t="str">
        <x:v>140 gramos</x:v>
      </x:c>
      <x:c r="D389" s="58" t="str">
        <x:v>EN REVISIÓN</x:v>
      </x:c>
    </x:row>
    <x:row r="390" ht="13.800000190734863" hidden="0" customHeight="1">
      <x:c r="A390" s="58" t="str">
        <x:v>Proteína baja en grasa</x:v>
      </x:c>
      <x:c r="B390" s="58" t="str">
        <x:v>Pierna</x:v>
      </x:c>
      <x:c r="C390" s="58" t="str">
        <x:v>40 gramos</x:v>
      </x:c>
      <x:c r="D390" s="58" t="str">
        <x:v>APROVADO</x:v>
      </x:c>
    </x:row>
    <x:row r="391" ht="13.800000190734863" hidden="0" customHeight="1">
      <x:c r="A391" s="58" t="str">
        <x:v>Proteína baja en grasa</x:v>
      </x:c>
      <x:c r="B391" s="58" t="str">
        <x:v>Pierna de cerdo</x:v>
      </x:c>
      <x:c r="C391" s="58" t="str">
        <x:v>40 gramos</x:v>
      </x:c>
      <x:c r="D391" s="58" t="str">
        <x:v>APROVADO</x:v>
      </x:c>
    </x:row>
    <x:row r="392" ht="13.800000190734863" hidden="0" customHeight="1">
      <x:c r="A392" s="58" t="str">
        <x:v>Proteína baja en grasa</x:v>
      </x:c>
      <x:c r="B392" s="58" t="str">
        <x:v>Pierna de pollo sin piel</x:v>
      </x:c>
      <x:c r="C392" s="58" t="str">
        <x:v>1/3 pieza</x:v>
      </x:c>
      <x:c r="D392" s="58" t="str">
        <x:v>APROVADO</x:v>
      </x:c>
    </x:row>
    <x:row r="393" ht="13.800000190734863" hidden="0" customHeight="1">
      <x:c r="A393" s="58" t="str">
        <x:v>Proteína baja en grasa</x:v>
      </x:c>
      <x:c r="B393" s="58" t="str">
        <x:v>Pollo deshebrado</x:v>
      </x:c>
      <x:c r="C393" s="58" t="str">
        <x:v>100 gramos</x:v>
      </x:c>
      <x:c r="D393" s="58" t="str">
        <x:v>EN REVISIÓN</x:v>
      </x:c>
    </x:row>
    <x:row r="394" ht="13.800000190734863" hidden="0" customHeight="1">
      <x:c r="A394" s="58" t="str">
        <x:v>Proteína baja en grasa</x:v>
      </x:c>
      <x:c r="B394" s="58" t="str">
        <x:v>Pollo deshebrado o queso</x:v>
      </x:c>
      <x:c r="C394" s="58" t="str">
        <x:v>60 gramos</x:v>
      </x:c>
      <x:c r="D394" s="58" t="str">
        <x:v>EN REVISIÓN</x:v>
      </x:c>
    </x:row>
    <x:row r="395" ht="13.800000190734863" hidden="0" customHeight="1">
      <x:c r="A395" s="58" t="str">
        <x:v>Proteína baja en grasa</x:v>
      </x:c>
      <x:c r="B395" s="58" t="str">
        <x:v>Pollo deshebrado o setas</x:v>
      </x:c>
      <x:c r="C395" s="58" t="str">
        <x:v>100 gramos</x:v>
      </x:c>
      <x:c r="D395" s="58" t="str">
        <x:v>EN REVISIÓN</x:v>
      </x:c>
    </x:row>
    <x:row r="396" ht="13.800000190734863" hidden="0" customHeight="1">
      <x:c r="A396" s="58" t="str">
        <x:v>Proteína baja en grasa</x:v>
      </x:c>
      <x:c r="B396" s="58" t="str">
        <x:v>Pollo, tofu o setas</x:v>
      </x:c>
      <x:c r="C396" s="58" t="str">
        <x:v>120 gramos</x:v>
      </x:c>
      <x:c r="D396" s="58" t="str">
        <x:v>EN REVISIÓN</x:v>
      </x:c>
    </x:row>
    <x:row r="397" ht="13.800000190734863" hidden="0" customHeight="1">
      <x:c r="A397" s="58" t="str">
        <x:v>Proteína baja en grasa</x:v>
      </x:c>
      <x:c r="B397" s="58" t="str">
        <x:v>Proteína</x:v>
      </x:c>
      <x:c r="C397" s="58" t="str">
        <x:v>100 gramos</x:v>
      </x:c>
      <x:c r="D397" s="58" t="str">
        <x:v>EN REVISIÓN</x:v>
      </x:c>
    </x:row>
    <x:row r="398" ht="13.800000190734863" hidden="0" customHeight="1">
      <x:c r="A398" s="58" t="str">
        <x:v>Proteína baja en grasa</x:v>
      </x:c>
      <x:c r="B398" s="58" t="str">
        <x:v>Proteína al gusto</x:v>
      </x:c>
      <x:c r="C398" s="58" t="str">
        <x:v>100 gramos</x:v>
      </x:c>
      <x:c r="D398" s="58" t="str">
        <x:v>EN REVISIÓN</x:v>
      </x:c>
    </x:row>
    <x:row r="399" ht="13.800000190734863" hidden="0" customHeight="1">
      <x:c r="A399" s="58" t="str">
        <x:v>Proteína baja en grasa</x:v>
      </x:c>
      <x:c r="B399" s="58" t="str">
        <x:v>Queso cheddar bajo en grasa</x:v>
      </x:c>
      <x:c r="C399" s="58" t="str">
        <x:v>30 gramos</x:v>
      </x:c>
      <x:c r="D399" s="58" t="str">
        <x:v>APROVADO</x:v>
      </x:c>
    </x:row>
    <x:row r="400" ht="13.800000190734863" hidden="0" customHeight="1">
      <x:c r="A400" s="58" t="str">
        <x:v>Proteína baja en grasa</x:v>
      </x:c>
      <x:c r="B400" s="58" t="str">
        <x:v>Queso fresco</x:v>
      </x:c>
      <x:c r="C400" s="58" t="str">
        <x:v>40 gramos</x:v>
      </x:c>
      <x:c r="D400" s="58" t="str">
        <x:v>APROVADO</x:v>
      </x:c>
    </x:row>
    <x:row r="401" ht="13.800000190734863" hidden="0" customHeight="1">
      <x:c r="A401" s="58" t="str">
        <x:v>Proteína baja en grasa</x:v>
      </x:c>
      <x:c r="B401" s="58" t="str">
        <x:v>Queso fresco de cabra</x:v>
      </x:c>
      <x:c r="C401" s="58" t="str">
        <x:v>30 gramos</x:v>
      </x:c>
      <x:c r="D401" s="58" t="str">
        <x:v>APROVADO</x:v>
      </x:c>
    </x:row>
    <x:row r="402" ht="13.800000190734863" hidden="0" customHeight="1">
      <x:c r="A402" s="58" t="str">
        <x:v>Proteína baja en grasa</x:v>
      </x:c>
      <x:c r="B402" s="58" t="str">
        <x:v>Queso oaxaca light</x:v>
      </x:c>
      <x:c r="C402" s="58" t="str">
        <x:v>30 gramos</x:v>
      </x:c>
      <x:c r="D402" s="58" t="str">
        <x:v>APROVADO</x:v>
      </x:c>
    </x:row>
    <x:row r="403" ht="13.800000190734863" hidden="0" customHeight="1">
      <x:c r="A403" s="58" t="str">
        <x:v>Proteína baja en grasa</x:v>
      </x:c>
      <x:c r="B403" s="58" t="str">
        <x:v>Queso panela</x:v>
      </x:c>
      <x:c r="C403" s="58" t="str">
        <x:v>40 gramos</x:v>
      </x:c>
      <x:c r="D403" s="58" t="str">
        <x:v>APROVADO</x:v>
      </x:c>
    </x:row>
    <x:row r="404" ht="13.800000190734863" hidden="0" customHeight="1">
      <x:c r="A404" s="58" t="str">
        <x:v>Proteína baja en grasa</x:v>
      </x:c>
      <x:c r="B404" s="58" t="str">
        <x:v>Queso ricotta bajo en grasa</x:v>
      </x:c>
      <x:c r="C404" s="58" t="str">
        <x:v>3 cucharadas</x:v>
      </x:c>
      <x:c r="D404" s="58" t="str">
        <x:v>APROVADO</x:v>
      </x:c>
    </x:row>
    <x:row r="405" ht="13.800000190734863" hidden="0" customHeight="1">
      <x:c r="A405" s="58" t="str">
        <x:v>Proteína baja en grasa</x:v>
      </x:c>
      <x:c r="B405" s="58" t="str">
        <x:v>Res molida magra</x:v>
      </x:c>
      <x:c r="C405" s="58" t="str">
        <x:v>30 gramos</x:v>
      </x:c>
      <x:c r="D405" s="58" t="str">
        <x:v>APROVADO</x:v>
      </x:c>
    </x:row>
    <x:row r="406" ht="13.800000190734863" hidden="0" customHeight="1">
      <x:c r="A406" s="58" t="str">
        <x:v>Proteína baja en grasa</x:v>
      </x:c>
      <x:c r="B406" s="58" t="str">
        <x:v>Res sin grasa</x:v>
      </x:c>
      <x:c r="C406" s="58" t="str">
        <x:v>30 gramos</x:v>
      </x:c>
      <x:c r="D406" s="58" t="str">
        <x:v>APROVADO</x:v>
      </x:c>
    </x:row>
    <x:row r="407" ht="13.800000190734863" hidden="0" customHeight="1">
      <x:c r="A407" s="58" t="str">
        <x:v>Proteína baja en grasa</x:v>
      </x:c>
      <x:c r="B407" s="58" t="str">
        <x:v>Salmón</x:v>
      </x:c>
      <x:c r="C407" s="58" t="str">
        <x:v>30 gramos</x:v>
      </x:c>
      <x:c r="D407" s="58" t="str">
        <x:v>APROVADO</x:v>
      </x:c>
    </x:row>
    <x:row r="408" ht="13.800000190734863" hidden="0" customHeight="1">
      <x:c r="A408" s="58" t="str">
        <x:v>Proteína baja en grasa</x:v>
      </x:c>
      <x:c r="B408" s="58" t="str">
        <x:v>Salmón, surimi o tofu</x:v>
      </x:c>
      <x:c r="C408" s="58" t="str">
        <x:v>80 gramos</x:v>
      </x:c>
      <x:c r="D408" s="58" t="str">
        <x:v>EN REVISIÓN</x:v>
      </x:c>
    </x:row>
    <x:row r="409" ht="13.800000190734863" hidden="0" customHeight="1">
      <x:c r="A409" s="58" t="str">
        <x:v>Proteína baja en grasa</x:v>
      </x:c>
      <x:c r="B409" s="58" t="str">
        <x:v>Seitán</x:v>
      </x:c>
      <x:c r="C409" s="58" t="str">
        <x:v>120 gramos</x:v>
      </x:c>
      <x:c r="D409" s="58" t="str">
        <x:v>EN REVISIÓN</x:v>
      </x:c>
    </x:row>
    <x:row r="410" ht="13.800000190734863" hidden="0" customHeight="1">
      <x:c r="A410" s="58" t="str">
        <x:v>Proteína baja en grasa</x:v>
      </x:c>
      <x:c r="B410" s="58" t="str">
        <x:v>Soya texturizada hidratada</x:v>
      </x:c>
      <x:c r="C410" s="58" t="str">
        <x:v>1/2 taza</x:v>
      </x:c>
      <x:c r="D410" s="58" t="str">
        <x:v>EN REVISIÓN</x:v>
      </x:c>
    </x:row>
    <x:row r="411" ht="13.800000190734863" hidden="0" customHeight="1">
      <x:c r="A411" s="58" t="str">
        <x:v>Proteína baja en grasa</x:v>
      </x:c>
      <x:c r="B411" s="58" t="str">
        <x:v>Ternera</x:v>
      </x:c>
      <x:c r="C411" s="58" t="str">
        <x:v>35 gramos</x:v>
      </x:c>
      <x:c r="D411" s="58" t="str">
        <x:v>APROVADO</x:v>
      </x:c>
    </x:row>
    <x:row r="412" ht="13.800000190734863" hidden="0" customHeight="1">
      <x:c r="A412" s="58" t="str">
        <x:v>Proteína baja en grasa</x:v>
      </x:c>
      <x:c r="B412" s="58" t="str">
        <x:v>Tofu</x:v>
      </x:c>
      <x:c r="C412" s="58" t="str">
        <x:v>200 gramos</x:v>
      </x:c>
      <x:c r="D412" s="58" t="str">
        <x:v>EN REVISIÓN</x:v>
      </x:c>
    </x:row>
    <x:row r="413" ht="13.800000190734863" hidden="0" customHeight="1">
      <x:c r="A413" s="58" t="str">
        <x:v>Proteína baja en grasa</x:v>
      </x:c>
      <x:c r="B413" s="58" t="str">
        <x:v>Tofú firme</x:v>
      </x:c>
      <x:c r="C413" s="58" t="str">
        <x:v>40 gramos</x:v>
      </x:c>
      <x:c r="D413" s="58" t="str">
        <x:v>APROVADO</x:v>
      </x:c>
    </x:row>
    <x:row r="414" ht="13.800000190734863" hidden="0" customHeight="1">
      <x:c r="A414" s="58" t="str">
        <x:v>Proteína baja en grasa</x:v>
      </x:c>
      <x:c r="B414" s="58" t="str">
        <x:v>Tofu suave</x:v>
      </x:c>
      <x:c r="C414" s="58" t="str">
        <x:v>40 gramos</x:v>
      </x:c>
      <x:c r="D414" s="58" t="str">
        <x:v>APROVADO</x:v>
      </x:c>
    </x:row>
    <x:row r="415" ht="13.800000190734863" hidden="0" customHeight="1">
      <x:c r="A415" s="58" t="str">
        <x:v>Proteína moderada en grasa</x:v>
      </x:c>
      <x:c r="B415" s="58" t="str">
        <x:v>Bistec</x:v>
      </x:c>
      <x:c r="C415" s="58" t="str">
        <x:v>120 gramos</x:v>
      </x:c>
      <x:c r="D415" s="58" t="str">
        <x:v>EN REVISIÓN</x:v>
      </x:c>
    </x:row>
    <x:row r="416" ht="13.800000190734863" hidden="0" customHeight="1">
      <x:c r="A416" s="58" t="str">
        <x:v>Proteína moderada en grasa</x:v>
      </x:c>
      <x:c r="B416" s="58" t="str">
        <x:v>Bistec bola</x:v>
      </x:c>
      <x:c r="C416" s="58" t="str">
        <x:v>25 gramos</x:v>
      </x:c>
      <x:c r="D416" s="58" t="str">
        <x:v>APROVADO</x:v>
      </x:c>
    </x:row>
    <x:row r="417" ht="13.800000190734863" hidden="0" customHeight="1">
      <x:c r="A417" s="58" t="str">
        <x:v>Proteína moderada en grasa</x:v>
      </x:c>
      <x:c r="B417" s="58" t="str">
        <x:v>Bistec de res o soya</x:v>
      </x:c>
      <x:c r="C417" s="58" t="str">
        <x:v>120 gramos</x:v>
      </x:c>
      <x:c r="D417" s="58" t="str">
        <x:v>EN REVISIÓN</x:v>
      </x:c>
    </x:row>
    <x:row r="418" ht="13.800000190734863" hidden="0" customHeight="1">
      <x:c r="A418" s="58" t="str">
        <x:v>Proteína moderada en grasa</x:v>
      </x:c>
      <x:c r="B418" s="58" t="str">
        <x:v>Carne</x:v>
      </x:c>
      <x:c r="C418" s="58" t="str">
        <x:v>120 gramos</x:v>
      </x:c>
      <x:c r="D418" s="58" t="str">
        <x:v>EN REVISIÓN</x:v>
      </x:c>
    </x:row>
    <x:row r="419" ht="13.800000190734863" hidden="0" customHeight="1">
      <x:c r="A419" s="58" t="str">
        <x:v>Proteína moderada en grasa</x:v>
      </x:c>
      <x:c r="B419" s="58" t="str">
        <x:v>Carne de hamburguesa</x:v>
      </x:c>
      <x:c r="C419" s="58" t="str">
        <x:v>120 gramos</x:v>
      </x:c>
      <x:c r="D419" s="58" t="str">
        <x:v>EN REVISIÓN</x:v>
      </x:c>
    </x:row>
    <x:row r="420" ht="13.800000190734863" hidden="0" customHeight="1">
      <x:c r="A420" s="58" t="str">
        <x:v>Proteína moderada en grasa</x:v>
      </x:c>
      <x:c r="B420" s="58" t="str">
        <x:v>Carne deshebrada o molida</x:v>
      </x:c>
      <x:c r="C420" s="58" t="str">
        <x:v>120 gramos</x:v>
      </x:c>
      <x:c r="D420" s="58" t="str">
        <x:v>EN REVISIÓN</x:v>
      </x:c>
    </x:row>
    <x:row r="421" ht="13.800000190734863" hidden="0" customHeight="1">
      <x:c r="A421" s="58" t="str">
        <x:v>Proteína moderada en grasa</x:v>
      </x:c>
      <x:c r="B421" s="58" t="str">
        <x:v>Carne deshebrada, pollo o setas</x:v>
      </x:c>
      <x:c r="C421" s="58" t="str">
        <x:v>120 gramos</x:v>
      </x:c>
      <x:c r="D421" s="58" t="str">
        <x:v>EN REVISIÓN</x:v>
      </x:c>
    </x:row>
    <x:row r="422" ht="13.800000190734863" hidden="0" customHeight="1">
      <x:c r="A422" s="58" t="str">
        <x:v>Proteína moderada en grasa</x:v>
      </x:c>
      <x:c r="B422" s="58" t="str">
        <x:v>Carne molida</x:v>
      </x:c>
      <x:c r="C422" s="58" t="str">
        <x:v>100 gramos</x:v>
      </x:c>
      <x:c r="D422" s="58" t="str">
        <x:v>EN REVISIÓN</x:v>
      </x:c>
    </x:row>
    <x:row r="423" ht="13.800000190734863" hidden="0" customHeight="1">
      <x:c r="A423" s="58" t="str">
        <x:v>Proteína moderada en grasa</x:v>
      </x:c>
      <x:c r="B423" s="58" t="str">
        <x:v>Carne molida o soya</x:v>
      </x:c>
      <x:c r="C423" s="58" t="str">
        <x:v>120 gramos</x:v>
      </x:c>
      <x:c r="D423" s="58" t="str">
        <x:v>EN REVISIÓN</x:v>
      </x:c>
    </x:row>
    <x:row r="424" ht="13.800000190734863" hidden="0" customHeight="1">
      <x:c r="A424" s="58" t="str">
        <x:v>Proteína moderada en grasa</x:v>
      </x:c>
      <x:c r="B424" s="58" t="str">
        <x:v>Carne para birria</x:v>
      </x:c>
      <x:c r="C424" s="58" t="str">
        <x:v>150 gramos</x:v>
      </x:c>
      <x:c r="D424" s="58" t="str">
        <x:v>EN REVISIÓN</x:v>
      </x:c>
    </x:row>
    <x:row r="425" ht="13.800000190734863" hidden="0" customHeight="1">
      <x:c r="A425" s="58" t="str">
        <x:v>Proteína moderada en grasa</x:v>
      </x:c>
      <x:c r="B425" s="58" t="str">
        <x:v>Carne res deshebrada</x:v>
      </x:c>
      <x:c r="C425" s="58" t="str">
        <x:v>30 gramos</x:v>
      </x:c>
      <x:c r="D425" s="58" t="str">
        <x:v>APROVADO</x:v>
      </x:c>
    </x:row>
    <x:row r="426" ht="13.800000190734863" hidden="0" customHeight="1">
      <x:c r="A426" s="58" t="str">
        <x:v>Proteína moderada en grasa</x:v>
      </x:c>
      <x:c r="B426" s="58" t="str">
        <x:v>Carne, pollo o setas</x:v>
      </x:c>
      <x:c r="C426" s="58" t="str">
        <x:v>140 gramos</x:v>
      </x:c>
      <x:c r="D426" s="58" t="str">
        <x:v>EN REVISIÓN</x:v>
      </x:c>
    </x:row>
    <x:row r="427" ht="13.800000190734863" hidden="0" customHeight="1">
      <x:c r="A427" s="58" t="str">
        <x:v>Proteína moderada en grasa</x:v>
      </x:c>
      <x:c r="B427" s="58" t="str">
        <x:v>Chicharrón de cerdo o vegano</x:v>
      </x:c>
      <x:c r="C427" s="58" t="str">
        <x:v>60 gramos</x:v>
      </x:c>
      <x:c r="D427" s="58" t="str">
        <x:v>EN REVISIÓN</x:v>
      </x:c>
    </x:row>
    <x:row r="428" ht="13.800000190734863" hidden="0" customHeight="1">
      <x:c r="A428" s="58" t="str">
        <x:v>Proteína moderada en grasa</x:v>
      </x:c>
      <x:c r="B428" s="58" t="str">
        <x:v>Chicharrón prensado o vegano</x:v>
      </x:c>
      <x:c r="C428" s="58" t="str">
        <x:v>60 gramos</x:v>
      </x:c>
      <x:c r="D428" s="58" t="str">
        <x:v>EN REVISIÓN</x:v>
      </x:c>
    </x:row>
    <x:row r="429" ht="13.800000190734863" hidden="0" customHeight="1">
      <x:c r="A429" s="58" t="str">
        <x:v>Proteína moderada en grasa</x:v>
      </x:c>
      <x:c r="B429" s="58" t="str">
        <x:v>Chorizo (o chorizo vegetal)</x:v>
      </x:c>
      <x:c r="C429" s="58" t="str">
        <x:v>50 gramos</x:v>
      </x:c>
      <x:c r="D429" s="58" t="str">
        <x:v>EN REVISIÓN</x:v>
      </x:c>
    </x:row>
    <x:row r="430" ht="13.800000190734863" hidden="0" customHeight="1">
      <x:c r="A430" s="58" t="str">
        <x:v>Proteína moderada en grasa</x:v>
      </x:c>
      <x:c r="B430" s="58" t="str">
        <x:v>Costilla de cerdo con hueso</x:v>
      </x:c>
      <x:c r="C430" s="58" t="str">
        <x:v>50 gramos</x:v>
      </x:c>
      <x:c r="D430" s="58" t="str">
        <x:v>APROVADO</x:v>
      </x:c>
    </x:row>
    <x:row r="431" ht="13.800000190734863" hidden="0" customHeight="1">
      <x:c r="A431" s="58" t="str">
        <x:v>Proteína moderada en grasa</x:v>
      </x:c>
      <x:c r="B431" s="58" t="str">
        <x:v>Huevo</x:v>
      </x:c>
      <x:c r="C431" s="58" t="str">
        <x:v>1 pieza</x:v>
      </x:c>
      <x:c r="D431" s="58" t="str">
        <x:v>EN REVISIÓN</x:v>
      </x:c>
    </x:row>
    <x:row r="432" ht="13.800000190734863" hidden="0" customHeight="1">
      <x:c r="A432" s="58" t="str">
        <x:v>Proteína moderada en grasa</x:v>
      </x:c>
      <x:c r="B432" s="58" t="str">
        <x:v>Huevo cocido</x:v>
      </x:c>
      <x:c r="C432" s="58" t="str">
        <x:v>2 piezas</x:v>
      </x:c>
      <x:c r="D432" s="58" t="str">
        <x:v>EN REVISIÓN</x:v>
      </x:c>
    </x:row>
    <x:row r="433" ht="13.800000190734863" hidden="0" customHeight="1">
      <x:c r="A433" s="58" t="str">
        <x:v>Proteína moderada en grasa</x:v>
      </x:c>
      <x:c r="B433" s="58" t="str">
        <x:v>Huevo entero</x:v>
      </x:c>
      <x:c r="C433" s="58" t="str">
        <x:v>1 pieza</x:v>
      </x:c>
      <x:c r="D433" s="58" t="str">
        <x:v>APROVADO</x:v>
      </x:c>
    </x:row>
    <x:row r="434" ht="13.800000190734863" hidden="0" customHeight="1">
      <x:c r="A434" s="58" t="str">
        <x:v>Proteína moderada en grasa</x:v>
      </x:c>
      <x:c r="B434" s="58" t="str">
        <x:v>Milanesa de pollo, res o soya</x:v>
      </x:c>
      <x:c r="C434" s="58" t="str">
        <x:v>120 gramos</x:v>
      </x:c>
      <x:c r="D434" s="58" t="str">
        <x:v>EN REVISIÓN</x:v>
      </x:c>
    </x:row>
    <x:row r="435" ht="13.800000190734863" hidden="0" customHeight="1">
      <x:c r="A435" s="58" t="str">
        <x:v>Proteína moderada en grasa</x:v>
      </x:c>
      <x:c r="B435" s="58" t="str">
        <x:v>Pollo, carne o setas</x:v>
      </x:c>
      <x:c r="C435" s="58" t="str">
        <x:v>120 gramos</x:v>
      </x:c>
      <x:c r="D435" s="58" t="str">
        <x:v>EN REVISIÓN</x:v>
      </x:c>
    </x:row>
    <x:row r="436" ht="13.800000190734863" hidden="0" customHeight="1">
      <x:c r="A436" s="58" t="str">
        <x:v>Proteína moderada en grasa</x:v>
      </x:c>
      <x:c r="B436" s="58" t="str">
        <x:v>Queso</x:v>
      </x:c>
      <x:c r="C436" s="58" t="str">
        <x:v>30 gramos</x:v>
      </x:c>
      <x:c r="D436" s="58" t="str">
        <x:v>EN REVISIÓN</x:v>
      </x:c>
    </x:row>
    <x:row r="437" ht="13.800000190734863" hidden="0" customHeight="1">
      <x:c r="A437" s="58" t="str">
        <x:v>Proteína moderada en grasa</x:v>
      </x:c>
      <x:c r="B437" s="58" t="str">
        <x:v>Queso manchego</x:v>
      </x:c>
      <x:c r="C437" s="58" t="str">
        <x:v>50 gramos</x:v>
      </x:c>
      <x:c r="D437" s="58" t="str">
        <x:v>EN REVISIÓN</x:v>
      </x:c>
    </x:row>
    <x:row r="438" ht="13.800000190734863" hidden="0" customHeight="1">
      <x:c r="A438" s="58" t="str">
        <x:v>Proteína moderada en grasa</x:v>
      </x:c>
      <x:c r="B438" s="58" t="str">
        <x:v>Queso manchego o oaxaca</x:v>
      </x:c>
      <x:c r="C438" s="58" t="str">
        <x:v>50 gramos</x:v>
      </x:c>
      <x:c r="D438" s="58" t="str">
        <x:v>EN REVISIÓN</x:v>
      </x:c>
    </x:row>
    <x:row r="439" ht="13.800000190734863" hidden="0" customHeight="1">
      <x:c r="A439" s="58" t="str">
        <x:v>Proteína moderada en grasa</x:v>
      </x:c>
      <x:c r="B439" s="58" t="str">
        <x:v>Queso mozzarella bajo en grasa</x:v>
      </x:c>
      <x:c r="C439" s="58" t="str">
        <x:v>1 rebanadas</x:v>
      </x:c>
      <x:c r="D439" s="58" t="str">
        <x:v>APROVADO</x:v>
      </x:c>
    </x:row>
    <x:row r="440" ht="13.800000190734863" hidden="0" customHeight="1">
      <x:c r="A440" s="58" t="str">
        <x:v>Proteína moderada en grasa</x:v>
      </x:c>
      <x:c r="B440" s="58" t="str">
        <x:v>Queso oaxaca o panela</x:v>
      </x:c>
      <x:c r="C440" s="58" t="str">
        <x:v>60 gramos</x:v>
      </x:c>
      <x:c r="D440" s="58" t="str">
        <x:v>EN REVISIÓN</x:v>
      </x:c>
    </x:row>
    <x:row r="441" ht="13.800000190734863" hidden="0" customHeight="1">
      <x:c r="A441" s="58" t="str">
        <x:v>Proteína moderada en grasa</x:v>
      </x:c>
      <x:c r="B441" s="58" t="str">
        <x:v>Queso parmesano</x:v>
      </x:c>
      <x:c r="C441" s="58" t="str">
        <x:v>20 gramos</x:v>
      </x:c>
      <x:c r="D441" s="58" t="str">
        <x:v>APROVADO</x:v>
      </x:c>
    </x:row>
    <x:row r="442" ht="13.800000190734863" hidden="0" customHeight="1">
      <x:c r="A442" s="58" t="str">
        <x:v>Proteína moderada en grasa</x:v>
      </x:c>
      <x:c r="B442" s="58" t="str">
        <x:v>Queso rallado</x:v>
      </x:c>
      <x:c r="C442" s="58" t="str">
        <x:v>20 gramos</x:v>
      </x:c>
      <x:c r="D442" s="58" t="str">
        <x:v>EN REVISIÓN</x:v>
      </x:c>
    </x:row>
    <x:row r="443" ht="13.800000190734863" hidden="0" customHeight="1">
      <x:c r="A443" s="58" t="str">
        <x:v>Proteína moderada en grasa</x:v>
      </x:c>
      <x:c r="B443" s="58" t="str">
        <x:v>Ravioles de espinaca y queso</x:v>
      </x:c>
      <x:c r="C443" s="58" t="str">
        <x:v>1 taza</x:v>
      </x:c>
      <x:c r="D443" s="58" t="str">
        <x:v>EN REVISIÓN</x:v>
      </x:c>
    </x:row>
    <x:row r="444" ht="13.800000190734863" hidden="0" customHeight="1">
      <x:c r="A444" s="58" t="str">
        <x:v>Proteína moderada en grasa</x:v>
      </x:c>
      <x:c r="B444" s="58" t="str">
        <x:v>Salchicha</x:v>
      </x:c>
      <x:c r="C444" s="58" t="str">
        <x:v>1 pieza</x:v>
      </x:c>
      <x:c r="D444" s="58" t="str">
        <x:v>EN REVISIÓN</x:v>
      </x:c>
    </x:row>
    <x:row r="445" ht="13.800000190734863" hidden="0" customHeight="1">
      <x:c r="A445" s="58" t="str">
        <x:v>Proteína moderada en grasa</x:v>
      </x:c>
      <x:c r="B445" s="58" t="str">
        <x:v>Salchicha de pavo</x:v>
      </x:c>
      <x:c r="C445" s="58" t="str">
        <x:v>1 pieza</x:v>
      </x:c>
      <x:c r="D445" s="58" t="str">
        <x:v>APROVADO</x:v>
      </x:c>
    </x:row>
    <x:row r="446" ht="13.800000190734863" hidden="0" customHeight="1">
      <x:c r="A446" s="58" t="str">
        <x:v>Proteína moderada en grasa</x:v>
      </x:c>
      <x:c r="B446" s="58" t="str">
        <x:v>Sardina</x:v>
      </x:c>
      <x:c r="C446" s="58" t="str">
        <x:v>3 piezas</x:v>
      </x:c>
      <x:c r="D446" s="58" t="str">
        <x:v>APROVADO</x:v>
      </x:c>
    </x:row>
    <x:row r="447" ht="13.800000190734863" hidden="0" customHeight="1">
      <x:c r="A447" s="58" t="str">
        <x:v>Proteína moderada en grasa</x:v>
      </x:c>
      <x:c r="B447" s="58" t="str">
        <x:v>Sustituto de huevo o chía remojada</x:v>
      </x:c>
      <x:c r="C447" s="58" t="str">
        <x:v>1 cda</x:v>
      </x:c>
      <x:c r="D447" s="58" t="str">
        <x:v>EN REVISIÓN</x:v>
      </x:c>
    </x:row>
    <x:row r="448" ht="13.800000190734863" hidden="0" customHeight="1">
      <x:c r="A448" s="58" t="str">
        <x:v>Verduras</x:v>
      </x:c>
      <x:c r="B448" s="58" t="str">
        <x:v>Acelga cruda</x:v>
      </x:c>
      <x:c r="C448" s="58" t="str">
        <x:v>2 taza</x:v>
      </x:c>
      <x:c r="D448" s="58" t="str">
        <x:v>APROVADO</x:v>
      </x:c>
    </x:row>
    <x:row r="449" ht="13.800000190734863" hidden="0" customHeight="1">
      <x:c r="A449" s="58" t="str">
        <x:v>Verduras</x:v>
      </x:c>
      <x:c r="B449" s="58" t="str">
        <x:v>Ajo</x:v>
      </x:c>
      <x:c r="C449" s="58" t="str">
        <x:v>3 dientes</x:v>
      </x:c>
      <x:c r="D449" s="58" t="str">
        <x:v>EN REVISIÓN</x:v>
      </x:c>
    </x:row>
    <x:row r="450" ht="13.800000190734863" hidden="0" customHeight="1">
      <x:c r="A450" s="58" t="str">
        <x:v>Verduras</x:v>
      </x:c>
      <x:c r="B450" s="58" t="str">
        <x:v>Albahaca</x:v>
      </x:c>
      <x:c r="C450" s="58" t="str">
        <x:v>6 hojas</x:v>
      </x:c>
      <x:c r="D450" s="58" t="str">
        <x:v>EN REVISIÓN</x:v>
      </x:c>
    </x:row>
    <x:row r="451" ht="13.800000190734863" hidden="0" customHeight="1">
      <x:c r="A451" s="58" t="str">
        <x:v>Verduras</x:v>
      </x:c>
      <x:c r="B451" s="58" t="str">
        <x:v>Alcachofa mediana</x:v>
      </x:c>
      <x:c r="C451" s="58" t="str">
        <x:v>1 pieza</x:v>
      </x:c>
      <x:c r="D451" s="58" t="str">
        <x:v>APROVADO</x:v>
      </x:c>
    </x:row>
    <x:row r="452" ht="13.800000190734863" hidden="0" customHeight="1">
      <x:c r="A452" s="58" t="str">
        <x:v>Verduras</x:v>
      </x:c>
      <x:c r="B452" s="58" t="str">
        <x:v>Alcachofas en conserva</x:v>
      </x:c>
      <x:c r="C452" s="58" t="str">
        <x:v>1/2 taza</x:v>
      </x:c>
      <x:c r="D452" s="58" t="str">
        <x:v>EN REVISIÓN</x:v>
      </x:c>
    </x:row>
    <x:row r="453" ht="13.800000190734863" hidden="0" customHeight="1">
      <x:c r="A453" s="58" t="str">
        <x:v>Verduras</x:v>
      </x:c>
      <x:c r="B453" s="58" t="str">
        <x:v>Alga nori</x:v>
      </x:c>
      <x:c r="C453" s="58" t="str">
        <x:v>1 hoja</x:v>
      </x:c>
      <x:c r="D453" s="58" t="str">
        <x:v>EN REVISIÓN</x:v>
      </x:c>
    </x:row>
    <x:row r="454" ht="13.800000190734863" hidden="0" customHeight="1">
      <x:c r="A454" s="58" t="str">
        <x:v>Verduras</x:v>
      </x:c>
      <x:c r="B454" s="58" t="str">
        <x:v>Apio</x:v>
      </x:c>
      <x:c r="C454" s="58" t="str">
        <x:v>1 1/2 taza</x:v>
      </x:c>
      <x:c r="D454" s="58" t="str">
        <x:v>APROVADO</x:v>
      </x:c>
    </x:row>
    <x:row r="455" ht="13.800000190734863" hidden="0" customHeight="1">
      <x:c r="A455" s="58" t="str">
        <x:v>Verduras</x:v>
      </x:c>
      <x:c r="B455" s="58" t="str">
        <x:v>Arúgula cruda</x:v>
      </x:c>
      <x:c r="C455" s="58" t="str">
        <x:v>4 tazas</x:v>
      </x:c>
      <x:c r="D455" s="58" t="str">
        <x:v>APROVADO</x:v>
      </x:c>
    </x:row>
    <x:row r="456" ht="13.800000190734863" hidden="0" customHeight="1">
      <x:c r="A456" s="58" t="str">
        <x:v>Verduras</x:v>
      </x:c>
      <x:c r="B456" s="58" t="str">
        <x:v>Berenjena picada cocida</x:v>
      </x:c>
      <x:c r="C456" s="58" t="str">
        <x:v>1 taza</x:v>
      </x:c>
      <x:c r="D456" s="58" t="str">
        <x:v>APROVADO</x:v>
      </x:c>
    </x:row>
    <x:row r="457" ht="13.800000190734863" hidden="0" customHeight="1">
      <x:c r="A457" s="58" t="str">
        <x:v>Verduras</x:v>
      </x:c>
      <x:c r="B457" s="58" t="str">
        <x:v>Berro crudo</x:v>
      </x:c>
      <x:c r="C457" s="58" t="str">
        <x:v>2 taza</x:v>
      </x:c>
      <x:c r="D457" s="58" t="str">
        <x:v>APROVADO</x:v>
      </x:c>
    </x:row>
    <x:row r="458" ht="13.800000190734863" hidden="0" customHeight="1">
      <x:c r="A458" s="58" t="str">
        <x:v>Verduras</x:v>
      </x:c>
      <x:c r="B458" s="58" t="str">
        <x:v>Betabel crudo</x:v>
      </x:c>
      <x:c r="C458" s="58" t="str">
        <x:v>1/4 pieza</x:v>
      </x:c>
      <x:c r="D458" s="58" t="str">
        <x:v>APROVADO</x:v>
      </x:c>
    </x:row>
    <x:row r="459" ht="13.800000190734863" hidden="0" customHeight="1">
      <x:c r="A459" s="58" t="str">
        <x:v>Verduras</x:v>
      </x:c>
      <x:c r="B459" s="58" t="str">
        <x:v>Brócoli cocido</x:v>
      </x:c>
      <x:c r="C459" s="58" t="str">
        <x:v>1/2 taza</x:v>
      </x:c>
      <x:c r="D459" s="58" t="str">
        <x:v>APROVADO</x:v>
      </x:c>
    </x:row>
    <x:row r="460" ht="13.800000190734863" hidden="0" customHeight="1">
      <x:c r="A460" s="58" t="str">
        <x:v>Verduras</x:v>
      </x:c>
      <x:c r="B460" s="58" t="str">
        <x:v>Calabacita</x:v>
      </x:c>
      <x:c r="C460" s="58" t="str">
        <x:v>1 pieza</x:v>
      </x:c>
      <x:c r="D460" s="58" t="str">
        <x:v>APROVADO</x:v>
      </x:c>
    </x:row>
    <x:row r="461" ht="13.800000190734863" hidden="0" customHeight="1">
      <x:c r="A461" s="58" t="str">
        <x:v>Verduras</x:v>
      </x:c>
      <x:c r="B461" s="58" t="str">
        <x:v>Calabaza de castilla cocida</x:v>
      </x:c>
      <x:c r="C461" s="58" t="str">
        <x:v>1/2 taza</x:v>
      </x:c>
      <x:c r="D461" s="58" t="str">
        <x:v>APROVADO</x:v>
      </x:c>
    </x:row>
    <x:row r="462" ht="13.800000190734863" hidden="0" customHeight="1">
      <x:c r="A462" s="58" t="str">
        <x:v>Verduras</x:v>
      </x:c>
      <x:c r="B462" s="58" t="str">
        <x:v>Caldillo de jitomate</x:v>
      </x:c>
      <x:c r="C462" s="58" t="str">
        <x:v>3/4 taza</x:v>
      </x:c>
      <x:c r="D462" s="58" t="str">
        <x:v>EN REVISIÓN</x:v>
      </x:c>
    </x:row>
    <x:row r="463" ht="13.800000190734863" hidden="0" customHeight="1">
      <x:c r="A463" s="58" t="str">
        <x:v>Verduras</x:v>
      </x:c>
      <x:c r="B463" s="58" t="str">
        <x:v>Cebolla</x:v>
      </x:c>
      <x:c r="C463" s="58" t="str">
        <x:v>1/4 pieza</x:v>
      </x:c>
      <x:c r="D463" s="58" t="str">
        <x:v>EN REVISIÓN</x:v>
      </x:c>
    </x:row>
    <x:row r="464" ht="13.800000190734863" hidden="0" customHeight="1">
      <x:c r="A464" s="58" t="str">
        <x:v>Verduras</x:v>
      </x:c>
      <x:c r="B464" s="58" t="str">
        <x:v>Cebolla morada</x:v>
      </x:c>
      <x:c r="C464" s="58" t="str">
        <x:v>1/4 pieza</x:v>
      </x:c>
      <x:c r="D464" s="58" t="str">
        <x:v>EN REVISIÓN</x:v>
      </x:c>
    </x:row>
    <x:row r="465" ht="13.800000190734863" hidden="0" customHeight="1">
      <x:c r="A465" s="58" t="str">
        <x:v>Verduras</x:v>
      </x:c>
      <x:c r="B465" s="58" t="str">
        <x:v>Cebolla morada/blanca</x:v>
      </x:c>
      <x:c r="C465" s="58" t="str">
        <x:v>1/2 taza</x:v>
      </x:c>
      <x:c r="D465" s="58" t="str">
        <x:v>APROVADO</x:v>
      </x:c>
    </x:row>
    <x:row r="466" ht="13.800000190734863" hidden="0" customHeight="1">
      <x:c r="A466" s="58" t="str">
        <x:v>Verduras</x:v>
      </x:c>
      <x:c r="B466" s="58" t="str">
        <x:v>Cebolla picada</x:v>
      </x:c>
      <x:c r="C466" s="58" t="str">
        <x:v>2 cucharadas</x:v>
      </x:c>
      <x:c r="D466" s="58" t="str">
        <x:v>EN REVISIÓN</x:v>
      </x:c>
    </x:row>
    <x:row r="467" ht="13.800000190734863" hidden="0" customHeight="1">
      <x:c r="A467" s="58" t="str">
        <x:v>Verduras</x:v>
      </x:c>
      <x:c r="B467" s="58" t="str">
        <x:v>Cebollas cambray</x:v>
      </x:c>
      <x:c r="C467" s="58" t="str">
        <x:v>2 piezas</x:v>
      </x:c>
      <x:c r="D467" s="58" t="str">
        <x:v>EN REVISIÓN</x:v>
      </x:c>
    </x:row>
    <x:row r="468" ht="13.800000190734863" hidden="0" customHeight="1">
      <x:c r="A468" s="58" t="str">
        <x:v>Verduras</x:v>
      </x:c>
      <x:c r="B468" s="58" t="str">
        <x:v>Cebollín</x:v>
      </x:c>
      <x:c r="C468" s="58" t="str">
        <x:v>1 cucharada</x:v>
      </x:c>
      <x:c r="D468" s="58" t="str">
        <x:v>EN REVISIÓN</x:v>
      </x:c>
    </x:row>
    <x:row r="469" ht="13.800000190734863" hidden="0" customHeight="1">
      <x:c r="A469" s="58" t="str">
        <x:v>Verduras</x:v>
      </x:c>
      <x:c r="B469" s="58" t="str">
        <x:v>Cebollin picado</x:v>
      </x:c>
      <x:c r="C469" s="58" t="str">
        <x:v>3 cucharadas</x:v>
      </x:c>
      <x:c r="D469" s="58" t="str">
        <x:v>APROVADO</x:v>
      </x:c>
    </x:row>
    <x:row r="470" ht="13.800000190734863" hidden="0" customHeight="1">
      <x:c r="A470" s="58" t="str">
        <x:v>Verduras</x:v>
      </x:c>
      <x:c r="B470" s="58" t="str">
        <x:v>Cebollita cambray</x:v>
      </x:c>
      <x:c r="C470" s="58" t="str">
        <x:v>3 piezas</x:v>
      </x:c>
      <x:c r="D470" s="58" t="str">
        <x:v>APROVADO</x:v>
      </x:c>
    </x:row>
    <x:row r="471" ht="13.800000190734863" hidden="0" customHeight="1">
      <x:c r="A471" s="58" t="str">
        <x:v>Verduras</x:v>
      </x:c>
      <x:c r="B471" s="58" t="str">
        <x:v>Champiñon crudo</x:v>
      </x:c>
      <x:c r="C471" s="58" t="str">
        <x:v>1 taza</x:v>
      </x:c>
      <x:c r="D471" s="58" t="str">
        <x:v>APROVADO</x:v>
      </x:c>
    </x:row>
    <x:row r="472" ht="13.800000190734863" hidden="0" customHeight="1">
      <x:c r="A472" s="58" t="str">
        <x:v>Verduras</x:v>
      </x:c>
      <x:c r="B472" s="58" t="str">
        <x:v>Champiñones</x:v>
      </x:c>
      <x:c r="C472" s="58" t="str">
        <x:v>1/2 taza</x:v>
      </x:c>
      <x:c r="D472" s="58" t="str">
        <x:v>EN REVISIÓN</x:v>
      </x:c>
    </x:row>
    <x:row r="473" ht="13.800000190734863" hidden="0" customHeight="1">
      <x:c r="A473" s="58" t="str">
        <x:v>Verduras</x:v>
      </x:c>
      <x:c r="B473" s="58" t="str">
        <x:v>Champiñones o flor de calabaza</x:v>
      </x:c>
      <x:c r="C473" s="58" t="str">
        <x:v>1/2 taza</x:v>
      </x:c>
      <x:c r="D473" s="58" t="str">
        <x:v>EN REVISIÓN</x:v>
      </x:c>
    </x:row>
    <x:row r="474" ht="13.800000190734863" hidden="0" customHeight="1">
      <x:c r="A474" s="58" t="str">
        <x:v>Verduras</x:v>
      </x:c>
      <x:c r="B474" s="58" t="str">
        <x:v>Chayote</x:v>
      </x:c>
      <x:c r="C474" s="58" t="str">
        <x:v>1/2 pieza</x:v>
      </x:c>
      <x:c r="D474" s="58" t="str">
        <x:v>APROVADO</x:v>
      </x:c>
    </x:row>
    <x:row r="475" ht="13.800000190734863" hidden="0" customHeight="1">
      <x:c r="A475" s="58" t="str">
        <x:v>Verduras</x:v>
      </x:c>
      <x:c r="B475" s="58" t="str">
        <x:v>Chícharo cocido sin vaina</x:v>
      </x:c>
      <x:c r="C475" s="58" t="str">
        <x:v>1/4 taza</x:v>
      </x:c>
      <x:c r="D475" s="58" t="str">
        <x:v>APROVADO</x:v>
      </x:c>
    </x:row>
    <x:row r="476" ht="13.800000190734863" hidden="0" customHeight="1">
      <x:c r="A476" s="58" t="str">
        <x:v>Verduras</x:v>
      </x:c>
      <x:c r="B476" s="58" t="str">
        <x:v>Chile poblano</x:v>
      </x:c>
      <x:c r="C476" s="58" t="str">
        <x:v>1/2 pieza</x:v>
      </x:c>
      <x:c r="D476" s="58" t="str">
        <x:v>APROVADO</x:v>
      </x:c>
    </x:row>
    <x:row r="477" ht="13.800000190734863" hidden="0" customHeight="1">
      <x:c r="A477" s="58" t="str">
        <x:v>Verduras</x:v>
      </x:c>
      <x:c r="B477" s="58" t="str">
        <x:v>Cilantro</x:v>
      </x:c>
      <x:c r="C477" s="58" t="str">
        <x:v>1 cucharada</x:v>
      </x:c>
      <x:c r="D477" s="58" t="str">
        <x:v>EN REVISIÓN</x:v>
      </x:c>
    </x:row>
    <x:row r="478" ht="13.800000190734863" hidden="0" customHeight="1">
      <x:c r="A478" s="58" t="str">
        <x:v>Verduras</x:v>
      </x:c>
      <x:c r="B478" s="58" t="str">
        <x:v>Cilantro fresco</x:v>
      </x:c>
      <x:c r="C478" s="58" t="str">
        <x:v>1 puñito</x:v>
      </x:c>
      <x:c r="D478" s="58" t="str">
        <x:v>EN REVISIÓN</x:v>
      </x:c>
    </x:row>
    <x:row r="479" ht="13.800000190734863" hidden="0" customHeight="1">
      <x:c r="A479" s="58" t="str">
        <x:v>Verduras</x:v>
      </x:c>
      <x:c r="B479" s="58" t="str">
        <x:v>Col cruda</x:v>
      </x:c>
      <x:c r="C479" s="58" t="str">
        <x:v>2 taza</x:v>
      </x:c>
      <x:c r="D479" s="58" t="str">
        <x:v>APROVADO</x:v>
      </x:c>
    </x:row>
    <x:row r="480" ht="13.800000190734863" hidden="0" customHeight="1">
      <x:c r="A480" s="58" t="str">
        <x:v>Verduras</x:v>
      </x:c>
      <x:c r="B480" s="58" t="str">
        <x:v>Col de bruselas</x:v>
      </x:c>
      <x:c r="C480" s="58" t="str">
        <x:v>63 gramos</x:v>
      </x:c>
      <x:c r="D480" s="58" t="str">
        <x:v>APROVADO</x:v>
      </x:c>
    </x:row>
    <x:row r="481" ht="13.800000190734863" hidden="0" customHeight="1">
      <x:c r="A481" s="58" t="str">
        <x:v>Verduras</x:v>
      </x:c>
      <x:c r="B481" s="58" t="str">
        <x:v>Col morada cruda picada</x:v>
      </x:c>
      <x:c r="C481" s="58" t="str">
        <x:v>1 taza</x:v>
      </x:c>
      <x:c r="D481" s="58" t="str">
        <x:v>APROVADO</x:v>
      </x:c>
    </x:row>
    <x:row r="482" ht="13.800000190734863" hidden="0" customHeight="1">
      <x:c r="A482" s="58" t="str">
        <x:v>Verduras</x:v>
      </x:c>
      <x:c r="B482" s="58" t="str">
        <x:v>Col rizada</x:v>
      </x:c>
      <x:c r="C482" s="58" t="str">
        <x:v>1 taza</x:v>
      </x:c>
      <x:c r="D482" s="58" t="str">
        <x:v>APROVADO</x:v>
      </x:c>
    </x:row>
    <x:row r="483" ht="13.800000190734863" hidden="0" customHeight="1">
      <x:c r="A483" s="58" t="str">
        <x:v>Verduras</x:v>
      </x:c>
      <x:c r="B483" s="58" t="str">
        <x:v>Coliflor</x:v>
      </x:c>
      <x:c r="C483" s="58" t="str">
        <x:v>1 1/2 taza</x:v>
      </x:c>
      <x:c r="D483" s="58" t="str">
        <x:v>EN REVISIÓN</x:v>
      </x:c>
    </x:row>
    <x:row r="484" ht="13.800000190734863" hidden="0" customHeight="1">
      <x:c r="A484" s="58" t="str">
        <x:v>Verduras</x:v>
      </x:c>
      <x:c r="B484" s="58" t="str">
        <x:v>Coliflor cocida</x:v>
      </x:c>
      <x:c r="C484" s="58" t="str">
        <x:v>1 taza</x:v>
      </x:c>
      <x:c r="D484" s="58" t="str">
        <x:v>APROVADO</x:v>
      </x:c>
    </x:row>
    <x:row r="485" ht="13.800000190734863" hidden="0" customHeight="1">
      <x:c r="A485" s="58" t="str">
        <x:v>Verduras</x:v>
      </x:c>
      <x:c r="B485" s="58" t="str">
        <x:v>Coliflor cocida picada</x:v>
      </x:c>
      <x:c r="C485" s="58" t="str">
        <x:v>1 1/2 taza</x:v>
      </x:c>
      <x:c r="D485" s="58" t="str">
        <x:v>EN REVISIÓN</x:v>
      </x:c>
    </x:row>
    <x:row r="486" ht="13.800000190734863" hidden="0" customHeight="1">
      <x:c r="A486" s="58" t="str">
        <x:v>Verduras</x:v>
      </x:c>
      <x:c r="B486" s="58" t="str">
        <x:v>Ejote cocido</x:v>
      </x:c>
      <x:c r="C486" s="58" t="str">
        <x:v>1/2 taza</x:v>
      </x:c>
      <x:c r="D486" s="58" t="str">
        <x:v>APROVADO</x:v>
      </x:c>
    </x:row>
    <x:row r="487" ht="13.800000190734863" hidden="0" customHeight="1">
      <x:c r="A487" s="58" t="str">
        <x:v>Verduras</x:v>
      </x:c>
      <x:c r="B487" s="58" t="str">
        <x:v>Epazote</x:v>
      </x:c>
      <x:c r="C487" s="58" t="str">
        <x:v>1 rama</x:v>
      </x:c>
      <x:c r="D487" s="58" t="str">
        <x:v>EN REVISIÓN</x:v>
      </x:c>
    </x:row>
    <x:row r="488" ht="13.800000190734863" hidden="0" customHeight="1">
      <x:c r="A488" s="58" t="str">
        <x:v>Verduras</x:v>
      </x:c>
      <x:c r="B488" s="58" t="str">
        <x:v>Espárrago</x:v>
      </x:c>
      <x:c r="C488" s="58" t="str">
        <x:v>6 piezas</x:v>
      </x:c>
      <x:c r="D488" s="58" t="str">
        <x:v>APROVADO</x:v>
      </x:c>
    </x:row>
    <x:row r="489" ht="13.800000190734863" hidden="0" customHeight="1">
      <x:c r="A489" s="58" t="str">
        <x:v>Verduras</x:v>
      </x:c>
      <x:c r="B489" s="58" t="str">
        <x:v>Espinaca</x:v>
      </x:c>
      <x:c r="C489" s="58" t="str">
        <x:v>1 taza</x:v>
      </x:c>
      <x:c r="D489" s="58" t="str">
        <x:v>EN REVISIÓN</x:v>
      </x:c>
    </x:row>
    <x:row r="490" ht="13.800000190734863" hidden="0" customHeight="1">
      <x:c r="A490" s="58" t="str">
        <x:v>Verduras</x:v>
      </x:c>
      <x:c r="B490" s="58" t="str">
        <x:v>Espinaca cruda picada</x:v>
      </x:c>
      <x:c r="C490" s="58" t="str">
        <x:v>2 tazas</x:v>
      </x:c>
      <x:c r="D490" s="58" t="str">
        <x:v>APROVADO</x:v>
      </x:c>
    </x:row>
    <x:row r="491" ht="13.800000190734863" hidden="0" customHeight="1">
      <x:c r="A491" s="58" t="str">
        <x:v>Verduras</x:v>
      </x:c>
      <x:c r="B491" s="58" t="str">
        <x:v>Espinaca o champiñones</x:v>
      </x:c>
      <x:c r="C491" s="58" t="str">
        <x:v>1/2 taza</x:v>
      </x:c>
      <x:c r="D491" s="58" t="str">
        <x:v>EN REVISIÓN</x:v>
      </x:c>
    </x:row>
    <x:row r="492" ht="13.800000190734863" hidden="0" customHeight="1">
      <x:c r="A492" s="58" t="str">
        <x:v>Verduras</x:v>
      </x:c>
      <x:c r="B492" s="58" t="str">
        <x:v>Flor de calabaza cocida</x:v>
      </x:c>
      <x:c r="C492" s="58" t="str">
        <x:v>1 taza</x:v>
      </x:c>
      <x:c r="D492" s="58" t="str">
        <x:v>APROVADO</x:v>
      </x:c>
    </x:row>
    <x:row r="493" ht="13.800000190734863" hidden="0" customHeight="1">
      <x:c r="A493" s="58" t="str">
        <x:v>Verduras</x:v>
      </x:c>
      <x:c r="B493" s="58" t="str">
        <x:v>Germen de alfalfa crudo</x:v>
      </x:c>
      <x:c r="C493" s="58" t="str">
        <x:v>3 tazas</x:v>
      </x:c>
      <x:c r="D493" s="58" t="str">
        <x:v>APROVADO</x:v>
      </x:c>
    </x:row>
    <x:row r="494" ht="13.800000190734863" hidden="0" customHeight="1">
      <x:c r="A494" s="58" t="str">
        <x:v>Verduras</x:v>
      </x:c>
      <x:c r="B494" s="58" t="str">
        <x:v>Germen de lenteja crudo</x:v>
      </x:c>
      <x:c r="C494" s="58" t="str">
        <x:v>1/4 taza</x:v>
      </x:c>
      <x:c r="D494" s="58" t="str">
        <x:v>APROVADO</x:v>
      </x:c>
    </x:row>
    <x:row r="495" ht="13.800000190734863" hidden="0" customHeight="1">
      <x:c r="A495" s="58" t="str">
        <x:v>Verduras</x:v>
      </x:c>
      <x:c r="B495" s="58" t="str">
        <x:v>Germen de soya cocido</x:v>
      </x:c>
      <x:c r="C495" s="58" t="str">
        <x:v>1/3 taza</x:v>
      </x:c>
      <x:c r="D495" s="58" t="str">
        <x:v>APROVADO</x:v>
      </x:c>
    </x:row>
    <x:row r="496" ht="13.800000190734863" hidden="0" customHeight="1">
      <x:c r="A496" s="58" t="str">
        <x:v>Verduras</x:v>
      </x:c>
      <x:c r="B496" s="58" t="str">
        <x:v>Haba verde</x:v>
      </x:c>
      <x:c r="C496" s="58" t="str">
        <x:v>4 pieza</x:v>
      </x:c>
      <x:c r="D496" s="58" t="str">
        <x:v>APROVADO</x:v>
      </x:c>
    </x:row>
    <x:row r="497" ht="13.800000190734863" hidden="0" customHeight="1">
      <x:c r="A497" s="58" t="str">
        <x:v>Verduras</x:v>
      </x:c>
      <x:c r="B497" s="58" t="str">
        <x:v>Hojas de hierbabuena</x:v>
      </x:c>
      <x:c r="C497" s="58" t="str">
        <x:v>al gusto</x:v>
      </x:c>
      <x:c r="D497" s="58" t="str">
        <x:v>EN REVISIÓN</x:v>
      </x:c>
    </x:row>
    <x:row r="498" ht="13.800000190734863" hidden="0" customHeight="1">
      <x:c r="A498" s="58" t="str">
        <x:v>Verduras</x:v>
      </x:c>
      <x:c r="B498" s="58" t="str">
        <x:v>Hongo portobello crudo</x:v>
      </x:c>
      <x:c r="C498" s="58" t="str">
        <x:v>1 pieza</x:v>
      </x:c>
      <x:c r="D498" s="58" t="str">
        <x:v>APROVADO</x:v>
      </x:c>
    </x:row>
    <x:row r="499" ht="13.800000190734863" hidden="0" customHeight="1">
      <x:c r="A499" s="58" t="str">
        <x:v>Verduras</x:v>
      </x:c>
      <x:c r="B499" s="58" t="str">
        <x:v>Huauzontles limpios</x:v>
      </x:c>
      <x:c r="C499" s="58" t="str">
        <x:v>1 1/2 taza</x:v>
      </x:c>
      <x:c r="D499" s="58" t="str">
        <x:v>EN REVISIÓN</x:v>
      </x:c>
    </x:row>
    <x:row r="500" ht="13.800000190734863" hidden="0" customHeight="1">
      <x:c r="A500" s="58" t="str">
        <x:v>Verduras</x:v>
      </x:c>
      <x:c r="B500" s="58" t="str">
        <x:v>Huitlacoche cocido</x:v>
      </x:c>
      <x:c r="C500" s="58" t="str">
        <x:v>1/3 taza</x:v>
      </x:c>
      <x:c r="D500" s="58" t="str">
        <x:v>APROVADO</x:v>
      </x:c>
    </x:row>
    <x:row r="501" ht="13.800000190734863" hidden="0" customHeight="1">
      <x:c r="A501" s="58" t="str">
        <x:v>Verduras</x:v>
      </x:c>
      <x:c r="B501" s="58" t="str">
        <x:v>Jalapeños</x:v>
      </x:c>
      <x:c r="C501" s="58" t="str">
        <x:v>opcional</x:v>
      </x:c>
      <x:c r="D501" s="58" t="str">
        <x:v>EN REVISIÓN</x:v>
      </x:c>
    </x:row>
    <x:row r="502" ht="13.800000190734863" hidden="0" customHeight="1">
      <x:c r="A502" s="58" t="str">
        <x:v>Verduras</x:v>
      </x:c>
      <x:c r="B502" s="58" t="str">
        <x:v>Jícama</x:v>
      </x:c>
      <x:c r="C502" s="58" t="str">
        <x:v>1 taza</x:v>
      </x:c>
      <x:c r="D502" s="58" t="str">
        <x:v>EN REVISIÓN</x:v>
      </x:c>
    </x:row>
    <x:row r="503" ht="13.800000190734863" hidden="0" customHeight="1">
      <x:c r="A503" s="58" t="str">
        <x:v>Verduras</x:v>
      </x:c>
      <x:c r="B503" s="58" t="str">
        <x:v>Jicama picada</x:v>
      </x:c>
      <x:c r="C503" s="58" t="str">
        <x:v>1/2 taza</x:v>
      </x:c>
      <x:c r="D503" s="58" t="str">
        <x:v>APROVADO</x:v>
      </x:c>
    </x:row>
    <x:row r="504" ht="13.800000190734863" hidden="0" customHeight="1">
      <x:c r="A504" s="58" t="str">
        <x:v>Verduras</x:v>
      </x:c>
      <x:c r="B504" s="58" t="str">
        <x:v>Jitomate</x:v>
      </x:c>
      <x:c r="C504" s="58" t="str">
        <x:v>1 pieza</x:v>
      </x:c>
      <x:c r="D504" s="58" t="str">
        <x:v>EN REVISIÓN</x:v>
      </x:c>
    </x:row>
    <x:row r="505" ht="13.800000190734863" hidden="0" customHeight="1">
      <x:c r="A505" s="58" t="str">
        <x:v>Verduras</x:v>
      </x:c>
      <x:c r="B505" s="58" t="str">
        <x:v>Jitomate bola</x:v>
      </x:c>
      <x:c r="C505" s="58" t="str">
        <x:v>1/2 pieza</x:v>
      </x:c>
      <x:c r="D505" s="58" t="str">
        <x:v>EN REVISIÓN</x:v>
      </x:c>
    </x:row>
    <x:row r="506" ht="13.800000190734863" hidden="0" customHeight="1">
      <x:c r="A506" s="58" t="str">
        <x:v>Verduras</x:v>
      </x:c>
      <x:c r="B506" s="58" t="str">
        <x:v>Jitomate cherry</x:v>
      </x:c>
      <x:c r="C506" s="58" t="str">
        <x:v>1/2 taza</x:v>
      </x:c>
      <x:c r="D506" s="58" t="str">
        <x:v>EN REVISIÓN</x:v>
      </x:c>
    </x:row>
    <x:row r="507" ht="13.800000190734863" hidden="0" customHeight="1">
      <x:c r="A507" s="58" t="str">
        <x:v>Verduras</x:v>
      </x:c>
      <x:c r="B507" s="58" t="str">
        <x:v>Jitomate o tomate deshidratado</x:v>
      </x:c>
      <x:c r="C507" s="58" t="str">
        <x:v>5 pieza</x:v>
      </x:c>
      <x:c r="D507" s="58" t="str">
        <x:v>APROVADO</x:v>
      </x:c>
    </x:row>
    <x:row r="508" ht="13.800000190734863" hidden="0" customHeight="1">
      <x:c r="A508" s="58" t="str">
        <x:v>Verduras</x:v>
      </x:c>
      <x:c r="B508" s="58" t="str">
        <x:v>Jitomates para salsa</x:v>
      </x:c>
      <x:c r="C508" s="58" t="str">
        <x:v>2 piezas</x:v>
      </x:c>
      <x:c r="D508" s="58" t="str">
        <x:v>EN REVISIÓN</x:v>
      </x:c>
    </x:row>
    <x:row r="509" ht="13.800000190734863" hidden="0" customHeight="1">
      <x:c r="A509" s="58" t="str">
        <x:v>Verduras</x:v>
      </x:c>
      <x:c r="B509" s="58" t="str">
        <x:v>Lechuga</x:v>
      </x:c>
      <x:c r="C509" s="58" t="str">
        <x:v>3 tazas</x:v>
      </x:c>
      <x:c r="D509" s="58" t="str">
        <x:v>APROVADO</x:v>
      </x:c>
    </x:row>
    <x:row r="510" ht="13.800000190734863" hidden="0" customHeight="1">
      <x:c r="A510" s="58" t="str">
        <x:v>Verduras</x:v>
      </x:c>
      <x:c r="B510" s="58" t="str">
        <x:v>Lechuga o espinaca</x:v>
      </x:c>
      <x:c r="C510" s="58" t="str">
        <x:v>2 taza</x:v>
      </x:c>
      <x:c r="D510" s="58" t="str">
        <x:v>EN REVISIÓN</x:v>
      </x:c>
    </x:row>
    <x:row r="511" ht="13.800000190734863" hidden="0" customHeight="1">
      <x:c r="A511" s="58" t="str">
        <x:v>Verduras</x:v>
      </x:c>
      <x:c r="B511" s="58" t="str">
        <x:v>Mix de vegetales verdes</x:v>
      </x:c>
      <x:c r="C511" s="58" t="str">
        <x:v>1 taza</x:v>
      </x:c>
      <x:c r="D511" s="58" t="str">
        <x:v>APROVADO</x:v>
      </x:c>
    </x:row>
    <x:row r="512" ht="13.800000190734863" hidden="0" customHeight="1">
      <x:c r="A512" s="58" t="str">
        <x:v>Verduras</x:v>
      </x:c>
      <x:c r="B512" s="58" t="str">
        <x:v>Nopal cocido</x:v>
      </x:c>
      <x:c r="C512" s="58" t="str">
        <x:v>1 taza</x:v>
      </x:c>
      <x:c r="D512" s="58" t="str">
        <x:v>APROVADO</x:v>
      </x:c>
    </x:row>
    <x:row r="513" ht="13.800000190734863" hidden="0" customHeight="1">
      <x:c r="A513" s="58" t="str">
        <x:v>Verduras</x:v>
      </x:c>
      <x:c r="B513" s="58" t="str">
        <x:v>Nopal crudo</x:v>
      </x:c>
      <x:c r="C513" s="58" t="str">
        <x:v>2 piezas</x:v>
      </x:c>
      <x:c r="D513" s="58" t="str">
        <x:v>APROVADO</x:v>
      </x:c>
    </x:row>
    <x:row r="514" ht="13.800000190734863" hidden="0" customHeight="1">
      <x:c r="A514" s="58" t="str">
        <x:v>Verduras</x:v>
      </x:c>
      <x:c r="B514" s="58" t="str">
        <x:v>Nopal en tiras</x:v>
      </x:c>
      <x:c r="C514" s="58" t="str">
        <x:v>2 piezas</x:v>
      </x:c>
      <x:c r="D514" s="58" t="str">
        <x:v>EN REVISIÓN</x:v>
      </x:c>
    </x:row>
    <x:row r="515" ht="13.800000190734863" hidden="0" customHeight="1">
      <x:c r="A515" s="58" t="str">
        <x:v>Verduras</x:v>
      </x:c>
      <x:c r="B515" s="58" t="str">
        <x:v>Nopales</x:v>
      </x:c>
      <x:c r="C515" s="58" t="str">
        <x:v>2 piezas</x:v>
      </x:c>
      <x:c r="D515" s="58" t="str">
        <x:v>EN REVISIÓN</x:v>
      </x:c>
    </x:row>
    <x:row r="516" ht="13.800000190734863" hidden="0" customHeight="1">
      <x:c r="A516" s="58" t="str">
        <x:v>Verduras</x:v>
      </x:c>
      <x:c r="B516" s="58" t="str">
        <x:v>Palmito enlatado</x:v>
      </x:c>
      <x:c r="C516" s="58" t="str">
        <x:v>1 pieza</x:v>
      </x:c>
      <x:c r="D516" s="58" t="str">
        <x:v>APROVADO</x:v>
      </x:c>
    </x:row>
    <x:row r="517" ht="13.800000190734863" hidden="0" customHeight="1">
      <x:c r="A517" s="58" t="str">
        <x:v>Verduras</x:v>
      </x:c>
      <x:c r="B517" s="58" t="str">
        <x:v>Papa</x:v>
      </x:c>
      <x:c r="C517" s="58" t="str">
        <x:v>1/2 pieza</x:v>
      </x:c>
      <x:c r="D517" s="58" t="str">
        <x:v>EN REVISIÓN</x:v>
      </x:c>
    </x:row>
    <x:row r="518" ht="13.800000190734863" hidden="0" customHeight="1">
      <x:c r="A518" s="58" t="str">
        <x:v>Verduras</x:v>
      </x:c>
      <x:c r="B518" s="58" t="str">
        <x:v>Papa (chica)</x:v>
      </x:c>
      <x:c r="C518" s="58" t="str">
        <x:v>1 pieza</x:v>
      </x:c>
      <x:c r="D518" s="58" t="str">
        <x:v>EN REVISIÓN</x:v>
      </x:c>
    </x:row>
    <x:row r="519" ht="13.800000190734863" hidden="0" customHeight="1">
      <x:c r="A519" s="58" t="str">
        <x:v>Verduras</x:v>
      </x:c>
      <x:c r="B519" s="58" t="str">
        <x:v>Papa (mediana)</x:v>
      </x:c>
      <x:c r="C519" s="58" t="str">
        <x:v>1 pieza</x:v>
      </x:c>
      <x:c r="D519" s="58" t="str">
        <x:v>EN REVISIÓN</x:v>
      </x:c>
    </x:row>
    <x:row r="520" ht="13.800000190734863" hidden="0" customHeight="1">
      <x:c r="A520" s="58" t="str">
        <x:v>Verduras</x:v>
      </x:c>
      <x:c r="B520" s="58" t="str">
        <x:v>Papa cocida (mediana)</x:v>
      </x:c>
      <x:c r="C520" s="58" t="str">
        <x:v>1 pieza</x:v>
      </x:c>
      <x:c r="D520" s="58" t="str">
        <x:v>EN REVISIÓN</x:v>
      </x:c>
    </x:row>
    <x:row r="521" ht="13.800000190734863" hidden="0" customHeight="1">
      <x:c r="A521" s="58" t="str">
        <x:v>Verduras</x:v>
      </x:c>
      <x:c r="B521" s="58" t="str">
        <x:v>Pepinillo</x:v>
      </x:c>
      <x:c r="C521" s="58" t="str">
        <x:v>1/3 taza</x:v>
      </x:c>
      <x:c r="D521" s="58" t="str">
        <x:v>APROVADO</x:v>
      </x:c>
    </x:row>
    <x:row r="522" ht="13.800000190734863" hidden="0" customHeight="1">
      <x:c r="A522" s="58" t="str">
        <x:v>Verduras</x:v>
      </x:c>
      <x:c r="B522" s="58" t="str">
        <x:v>Pepino</x:v>
      </x:c>
      <x:c r="C522" s="58" t="str">
        <x:v>1/2 pieza</x:v>
      </x:c>
      <x:c r="D522" s="58" t="str">
        <x:v>EN REVISIÓN</x:v>
      </x:c>
    </x:row>
    <x:row r="523" ht="13.800000190734863" hidden="0" customHeight="1">
      <x:c r="A523" s="58" t="str">
        <x:v>Verduras</x:v>
      </x:c>
      <x:c r="B523" s="58" t="str">
        <x:v>Pepino rebanado</x:v>
      </x:c>
      <x:c r="C523" s="58" t="str">
        <x:v>1 taza</x:v>
      </x:c>
      <x:c r="D523" s="58" t="str">
        <x:v>APROVADO</x:v>
      </x:c>
    </x:row>
    <x:row r="524" ht="13.800000190734863" hidden="0" customHeight="1">
      <x:c r="A524" s="58" t="str">
        <x:v>Verduras</x:v>
      </x:c>
      <x:c r="B524" s="58" t="str">
        <x:v>Pepino y zanahoria</x:v>
      </x:c>
      <x:c r="C524" s="58" t="str">
        <x:v>al gusto</x:v>
      </x:c>
      <x:c r="D524" s="58" t="str">
        <x:v>EN REVISIÓN</x:v>
      </x:c>
    </x:row>
    <x:row r="525" ht="13.800000190734863" hidden="0" customHeight="1">
      <x:c r="A525" s="58" t="str">
        <x:v>Verduras</x:v>
      </x:c>
      <x:c r="B525" s="58" t="str">
        <x:v>Perejil</x:v>
      </x:c>
      <x:c r="C525" s="58" t="str">
        <x:v>1 puñito</x:v>
      </x:c>
      <x:c r="D525" s="58" t="str">
        <x:v>EN REVISIÓN</x:v>
      </x:c>
    </x:row>
    <x:row r="526" ht="13.800000190734863" hidden="0" customHeight="1">
      <x:c r="A526" s="58" t="str">
        <x:v>Verduras</x:v>
      </x:c>
      <x:c r="B526" s="58" t="str">
        <x:v>Pimiento</x:v>
      </x:c>
      <x:c r="C526" s="58" t="str">
        <x:v>1/4 pieza</x:v>
      </x:c>
      <x:c r="D526" s="58" t="str">
        <x:v>EN REVISIÓN</x:v>
      </x:c>
    </x:row>
    <x:row r="527" ht="13.800000190734863" hidden="0" customHeight="1">
      <x:c r="A527" s="58" t="str">
        <x:v>Verduras</x:v>
      </x:c>
      <x:c r="B527" s="58" t="str">
        <x:v>Pimiento de color</x:v>
      </x:c>
      <x:c r="C527" s="58" t="str">
        <x:v>1 pieza</x:v>
      </x:c>
      <x:c r="D527" s="58" t="str">
        <x:v>APROVADO</x:v>
      </x:c>
    </x:row>
    <x:row r="528" ht="13.800000190734863" hidden="0" customHeight="1">
      <x:c r="A528" s="58" t="str">
        <x:v>Verduras</x:v>
      </x:c>
      <x:c r="B528" s="58" t="str">
        <x:v>Pimiento morrón</x:v>
      </x:c>
      <x:c r="C528" s="58" t="str">
        <x:v>1/2 pieza</x:v>
      </x:c>
      <x:c r="D528" s="58" t="str">
        <x:v>EN REVISIÓN</x:v>
      </x:c>
    </x:row>
    <x:row r="529" ht="13.800000190734863" hidden="0" customHeight="1">
      <x:c r="A529" s="58" t="str">
        <x:v>Verduras</x:v>
      </x:c>
      <x:c r="B529" s="58" t="str">
        <x:v>Puerro crudo</x:v>
      </x:c>
      <x:c r="C529" s="58" t="str">
        <x:v>1/4 pieza</x:v>
      </x:c>
      <x:c r="D529" s="58" t="str">
        <x:v>APROVADO</x:v>
      </x:c>
    </x:row>
    <x:row r="530" ht="13.800000190734863" hidden="0" customHeight="1">
      <x:c r="A530" s="58" t="str">
        <x:v>Verduras</x:v>
      </x:c>
      <x:c r="B530" s="58" t="str">
        <x:v>Puré de tomate</x:v>
      </x:c>
      <x:c r="C530" s="58" t="str">
        <x:v>1/4 taza</x:v>
      </x:c>
      <x:c r="D530" s="58" t="str">
        <x:v>APROVADO</x:v>
      </x:c>
    </x:row>
    <x:row r="531" ht="13.800000190734863" hidden="0" customHeight="1">
      <x:c r="A531" s="58" t="str">
        <x:v>Verduras</x:v>
      </x:c>
      <x:c r="B531" s="58" t="str">
        <x:v>Rábano</x:v>
      </x:c>
      <x:c r="C531" s="58" t="str">
        <x:v>2 piezas</x:v>
      </x:c>
      <x:c r="D531" s="58" t="str">
        <x:v>EN REVISIÓN</x:v>
      </x:c>
    </x:row>
    <x:row r="532" ht="13.800000190734863" hidden="0" customHeight="1">
      <x:c r="A532" s="58" t="str">
        <x:v>Verduras</x:v>
      </x:c>
      <x:c r="B532" s="58" t="str">
        <x:v>Rábano crudo rebanado</x:v>
      </x:c>
      <x:c r="C532" s="58" t="str">
        <x:v>1 taza</x:v>
      </x:c>
      <x:c r="D532" s="58" t="str">
        <x:v>APROVADO</x:v>
      </x:c>
    </x:row>
    <x:row r="533" ht="13.800000190734863" hidden="0" customHeight="1">
      <x:c r="A533" s="58" t="str">
        <x:v>Verduras</x:v>
      </x:c>
      <x:c r="B533" s="58" t="str">
        <x:v>Setas</x:v>
      </x:c>
      <x:c r="C533" s="58" t="str">
        <x:v>1 taza</x:v>
      </x:c>
      <x:c r="D533" s="58" t="str">
        <x:v>EN REVISIÓN</x:v>
      </x:c>
    </x:row>
    <x:row r="534" ht="13.800000190734863" hidden="0" customHeight="1">
      <x:c r="A534" s="58" t="str">
        <x:v>Verduras</x:v>
      </x:c>
      <x:c r="B534" s="58" t="str">
        <x:v>Sopa de verduras</x:v>
      </x:c>
      <x:c r="C534" s="58" t="str">
        <x:v>1/2 taza</x:v>
      </x:c>
      <x:c r="D534" s="58" t="str">
        <x:v>APROVADO</x:v>
      </x:c>
    </x:row>
    <x:row r="535" ht="13.800000190734863" hidden="0" customHeight="1">
      <x:c r="A535" s="58" t="str">
        <x:v>Verduras</x:v>
      </x:c>
      <x:c r="B535" s="58" t="str">
        <x:v>Tomate / jitomate</x:v>
      </x:c>
      <x:c r="C535" s="58" t="str">
        <x:v>1 pieza</x:v>
      </x:c>
      <x:c r="D535" s="58" t="str">
        <x:v>APROVADO</x:v>
      </x:c>
    </x:row>
    <x:row r="536" ht="13.800000190734863" hidden="0" customHeight="1">
      <x:c r="A536" s="58" t="str">
        <x:v>Verduras</x:v>
      </x:c>
      <x:c r="B536" s="58" t="str">
        <x:v>Tomate cherry / jitomate cherry</x:v>
      </x:c>
      <x:c r="C536" s="58" t="str">
        <x:v>4 piezas</x:v>
      </x:c>
      <x:c r="D536" s="58" t="str">
        <x:v>APROVADO</x:v>
      </x:c>
    </x:row>
    <x:row r="537" ht="13.800000190734863" hidden="0" customHeight="1">
      <x:c r="A537" s="58" t="str">
        <x:v>Verduras</x:v>
      </x:c>
      <x:c r="B537" s="58" t="str">
        <x:v>Tomate verde</x:v>
      </x:c>
      <x:c r="C537" s="58" t="str">
        <x:v>5 piezas</x:v>
      </x:c>
      <x:c r="D537" s="58" t="str">
        <x:v>APROVADO</x:v>
      </x:c>
    </x:row>
    <x:row r="538" ht="13.800000190734863" hidden="0" customHeight="1">
      <x:c r="A538" s="58" t="str">
        <x:v>Verduras</x:v>
      </x:c>
      <x:c r="B538" s="58" t="str">
        <x:v>Tomatillo</x:v>
      </x:c>
      <x:c r="C538" s="58" t="str">
        <x:v>5 piezas</x:v>
      </x:c>
      <x:c r="D538" s="58" t="str">
        <x:v>EN REVISIÓN</x:v>
      </x:c>
    </x:row>
    <x:row r="539" ht="13.800000190734863" hidden="0" customHeight="1">
      <x:c r="A539" s="58" t="str">
        <x:v>Verduras</x:v>
      </x:c>
      <x:c r="B539" s="58" t="str">
        <x:v>Verdolaga cruda</x:v>
      </x:c>
      <x:c r="C539" s="58" t="str">
        <x:v>2 taza</x:v>
      </x:c>
      <x:c r="D539" s="58" t="str">
        <x:v>APROVADO</x:v>
      </x:c>
    </x:row>
    <x:row r="540" ht="13.800000190734863" hidden="0" customHeight="1">
      <x:c r="A540" s="58" t="str">
        <x:v>Verduras</x:v>
      </x:c>
      <x:c r="B540" s="58" t="str">
        <x:v>Verduras</x:v>
      </x:c>
      <x:c r="C540" s="58" t="str">
        <x:v>1 taza</x:v>
      </x:c>
      <x:c r="D540" s="58" t="str">
        <x:v>EN REVISIÓN</x:v>
      </x:c>
    </x:row>
    <x:row r="541" ht="13.800000190734863" hidden="0" customHeight="1">
      <x:c r="A541" s="58" t="str">
        <x:v>Verduras</x:v>
      </x:c>
      <x:c r="B541" s="58" t="str">
        <x:v>Verduras mixtas</x:v>
      </x:c>
      <x:c r="C541" s="58" t="str">
        <x:v>1 1/2 taza</x:v>
      </x:c>
      <x:c r="D541" s="58" t="str">
        <x:v>EN REVISIÓN</x:v>
      </x:c>
    </x:row>
    <x:row r="542" ht="13.800000190734863" hidden="0" customHeight="1">
      <x:c r="A542" s="58" t="str">
        <x:v>Verduras</x:v>
      </x:c>
      <x:c r="B542" s="58" t="str">
        <x:v>Verduras picadas</x:v>
      </x:c>
      <x:c r="C542" s="58" t="str">
        <x:v>1/2 taza</x:v>
      </x:c>
      <x:c r="D542" s="58" t="str">
        <x:v>APROVADO</x:v>
      </x:c>
    </x:row>
    <x:row r="543" ht="13.800000190734863" hidden="0" customHeight="1">
      <x:c r="A543" s="58" t="str">
        <x:v>Verduras</x:v>
      </x:c>
      <x:c r="B543" s="58" t="str">
        <x:v>Zanahoria</x:v>
      </x:c>
      <x:c r="C543" s="58" t="str">
        <x:v>1/2 pieza</x:v>
      </x:c>
      <x:c r="D543" s="58" t="str">
        <x:v>EN REVISIÓN</x:v>
      </x:c>
    </x:row>
    <x:row r="544" ht="13.800000190734863" hidden="0" customHeight="1">
      <x:c r="A544" s="58" t="str">
        <x:v>Verduras</x:v>
      </x:c>
      <x:c r="B544" s="58" t="str">
        <x:v>Zanahoria cruda picada/rallada</x:v>
      </x:c>
      <x:c r="C544" s="58" t="str">
        <x:v>1/2 taza</x:v>
      </x:c>
      <x:c r="D544" s="58" t="str">
        <x:v>APROVADO</x:v>
      </x:c>
    </x:row>
    <x:row r="545" ht="13.800000190734863" hidden="0" customHeight="1">
      <x:c r="A545" s="58" t="str">
        <x:v>Verduras</x:v>
      </x:c>
      <x:c r="B545" s="58" t="str">
        <x:v>Zanahoria miniatura cruda</x:v>
      </x:c>
      <x:c r="C545" s="58" t="str">
        <x:v>4 piezas</x:v>
      </x:c>
      <x:c r="D545" s="58" t="str">
        <x:v>APROVADO</x:v>
      </x:c>
    </x:row>
    <x:row r="546" ht="13.800000190734863" hidden="0" customHeight="1">
      <x:c r="A546" s="58" t="str">
        <x:v>Verduras</x:v>
      </x:c>
      <x:c r="B546" s="58" t="str">
        <x:v>Zanahoria rallada</x:v>
      </x:c>
      <x:c r="C546" s="58" t="str">
        <x:v>2 piezas</x:v>
      </x:c>
      <x:c r="D546" s="58" t="str">
        <x:v>EN REVISIÓN</x:v>
      </x:c>
    </x:row>
  </x:sheetData>
  <x:conditionalFormatting sqref="D2:D546">
    <x:cfRule type="cellIs" dxfId="0" priority="1">
      <x:formula>"EN REVISIÓN"</x:formula>
    </x:cfRule>
    <x:cfRule type="cellIs" dxfId="1" priority="2">
      <x:formula>"APROVADO"</x:formula>
    </x:cfRule>
  </x:conditionalFormatting>
  <x:dataValidations count="1">
    <x:dataValidation type="list" sqref="D2:D546">
      <x:formula1>"APROVADO,EN REVISIÓN"</x:formula1>
    </x:dataValidation>
  </x:dataValidations>
  <x:pageMargins left="0.7" right="0.7" top="0.75" bottom="0.75" header="0.3" footer="0.3"/>
  <x:tableParts count="1">
    <x:tablePart xmlns:r="http://schemas.openxmlformats.org/officeDocument/2006/relationships" r:id="R93681d8c5c79425c"/>
  </x:tableParts>
</x:worksheet>
</file>

<file path=xl/worksheets/sheet5.xml><?xml version="1.0" encoding="utf-8"?>
<x:worksheet xmlns:x="http://schemas.openxmlformats.org/spreadsheetml/2006/main">
  <x:sheetFormatPr baseColWidth="10" defaultColWidth="8.796875" defaultRowHeight="13.800000190734863"/>
  <x:cols>
    <x:col min="1" max="1" width="30" hidden="0" customWidth="1"/>
    <x:col min="2" max="2" width="24" hidden="0" customWidth="1"/>
    <x:col min="4" max="4" width="45" hidden="0" customWidth="1"/>
    <x:col min="5" max="5" width="55" hidden="0" customWidth="1"/>
    <x:col min="3" max="3" width="24" hidden="0" customWidth="1"/>
  </x:cols>
  <x:sheetData>
    <x:row r="1" ht="13.800000190734863" hidden="0" customHeight="1">
      <x:c r="A1" s="49" t="str">
        <x:v>ingrediente</x:v>
      </x:c>
      <x:c r="B1" s="49" t="str">
        <x:v>grupo</x:v>
      </x:c>
      <x:c r="C1" s="49" t="str">
        <x:v>unidad_referencia</x:v>
      </x:c>
      <x:c r="D1" s="49" t="str">
        <x:v>platillos_donde_aparece</x:v>
      </x:c>
      <x:c r="E1" s="49" t="str">
        <x:v>notas</x:v>
      </x:c>
    </x:row>
    <x:row r="2" ht="13.800000190734863" hidden="0" customHeight="1">
      <x:c r="A2" s="58" t="str">
        <x:v>Aceite</x:v>
      </x:c>
      <x:c r="B2" s="58" t="str">
        <x:v>Grasas sin proteína</x:v>
      </x:c>
      <x:c r="C2" s="58" t="str">
        <x:v>cucharadita</x:v>
      </x:c>
      <x:c r="D2" s="58" t="str">
        <x:v>Alambre de nopal, Albóndigas de garbanzos, Arroz, Bistec asado, Bistec en salsa pasilla con nopales, Coliflor capeada, Croquetas de atún, Croquetas de plátano, Ensalada de pepino con carnitas de setas, Fajitas de seitán con arroz y verduras, Fideos de arroz, Hot cakes de plátano, Hot-cakes, Huauzontles, Huevo a la mexicana con frijoles, Huevo con queso, Huevo en salsa verde, Huevo revuelto con queso, Milanesa, Omelette de espinacas, Omelette de quesillo, Palomitas, Papas a la mexicana, Papas con panela asada, Pasta con verduras, Pechuga a la plancha, Pechuga asada, Pescado empapelado, Tacos de huevo en salsa, Tacos de nopales con queso panela y cebollas cambray, Tacos dorados de papa, Tortitas de papa, Waffles</x:v>
      </x:c>
      <x:c r="E2" s="58" t="str">
        <x:v>Aparece en Ingredientes_base; unidad y platillos completados.</x:v>
      </x:c>
    </x:row>
    <x:row r="3" ht="13.800000190734863" hidden="0" customHeight="1">
      <x:c r="A3" s="58" t="str">
        <x:v>Aceite de aguacate</x:v>
      </x:c>
      <x:c r="B3" s="58" t="str">
        <x:v>Grasas sin proteína</x:v>
      </x:c>
      <x:c r="C3" s="58" t="str">
        <x:v>cucharadita</x:v>
      </x:c>
      <x:c r="D3" s="58" t="str">
        <x:v>Alambre de seitán con frijoles</x:v>
      </x:c>
      <x:c r="E3" s="58" t="str">
        <x:v>Aparece en Ingredientes_base; unidad y platillos completados.</x:v>
      </x:c>
    </x:row>
    <x:row r="4" ht="13.800000190734863" hidden="0" customHeight="1">
      <x:c r="A4" s="58" t="str">
        <x:v>Aceite de ajonjolí</x:v>
      </x:c>
      <x:c r="B4" s="58" t="str">
        <x:v>Grasas sin proteína</x:v>
      </x:c>
      <x:c r="C4" s="58" t="str">
        <x:v>cdita, cucharadita</x:v>
      </x:c>
      <x:c r="D4" s="58" t="str">
        <x:v>Ensalada Fresca de Edamames y Pepino, Sándwich de tofu a las finas hierbas con aguacate</x:v>
      </x:c>
      <x:c r="E4" s="58" t="str">
        <x:v>Aparece en Ingredientes_base; unidad y platillos completados.</x:v>
      </x:c>
    </x:row>
    <x:row r="5" ht="13.800000190734863" hidden="0" customHeight="1">
      <x:c r="A5" s="58" t="str">
        <x:v>Aceite de coco</x:v>
      </x:c>
      <x:c r="B5" s="58" t="str">
        <x:v>Grasas sin proteína</x:v>
      </x:c>
      <x:c r="C5" s="58" t="str">
        <x:v>cucharadita</x:v>
      </x:c>
      <x:c r="D5" s="58" t="str"/>
      <x:c r="E5" s="58" t="str">
        <x:v>No aparece en platillos; referencia tomada de Equivalencias.</x:v>
      </x:c>
    </x:row>
    <x:row r="6" ht="13.800000190734863" hidden="0" customHeight="1">
      <x:c r="A6" s="58" t="str">
        <x:v>Aceite de oliva</x:v>
      </x:c>
      <x:c r="B6" s="58" t="str">
        <x:v>Grasas sin proteína</x:v>
      </x:c>
      <x:c r="C6" s="58" t="str">
        <x:v>cucharadita, cucharaditas</x:v>
      </x:c>
      <x:c r="D6" s="58" t="str">
        <x:v>Baguette caprese, Bowl de tofu marinado, Bowl de tofu mediterraneo con quinoa, Camarones al mojo de ajo, Enfrijoladas con huevo, Filete de pescado con verduras, Muffins de huevo y lenteja, Mujaddara, Omelette de espinacas con frijoles, Panela con alcachofas en conserva, Panini caprese, Sartén vegetal, Scrambled tofu con papas, Setas al mojo de ajo, Tofu a la naranja, Verduras empapeladas</x:v>
      </x:c>
      <x:c r="E6" s="58" t="str">
        <x:v>Aparece en Ingredientes_base; unidad y platillos completados.</x:v>
      </x:c>
    </x:row>
    <x:row r="7" ht="13.800000190734863" hidden="0" customHeight="1">
      <x:c r="A7" s="58" t="str">
        <x:v>Aceituna negra</x:v>
      </x:c>
      <x:c r="B7" s="58" t="str">
        <x:v>Grasas sin proteína</x:v>
      </x:c>
      <x:c r="C7" s="58" t="str">
        <x:v>piezas</x:v>
      </x:c>
      <x:c r="D7" s="58" t="str">
        <x:v>Pizzeta de vegetales vegetariana</x:v>
      </x:c>
      <x:c r="E7" s="58" t="str">
        <x:v>Aparece en Ingredientes_base; unidad y platillos completados.</x:v>
      </x:c>
    </x:row>
    <x:row r="8" ht="13.800000190734863" hidden="0" customHeight="1">
      <x:c r="A8" s="58" t="str">
        <x:v>Aceituna verde</x:v>
      </x:c>
      <x:c r="B8" s="58" t="str">
        <x:v>Grasas sin proteína</x:v>
      </x:c>
      <x:c r="C8" s="58" t="str">
        <x:v>piezas</x:v>
      </x:c>
      <x:c r="D8" s="58" t="str">
        <x:v>Bowl de tofu mediterraneo con quinoa, Ensalada para llevar</x:v>
      </x:c>
      <x:c r="E8" s="58" t="str">
        <x:v>Aparece en Ingredientes_base; unidad y platillos completados.</x:v>
      </x:c>
    </x:row>
    <x:row r="9" ht="13.800000190734863" hidden="0" customHeight="1">
      <x:c r="A9" s="58" t="str">
        <x:v>Aguacate</x:v>
      </x:c>
      <x:c r="B9" s="58" t="str">
        <x:v>Grasas sin proteína</x:v>
      </x:c>
      <x:c r="C9" s="58" t="str">
        <x:v>pieza</x:v>
      </x:c>
      <x:c r="D9" s="58" t="str">
        <x:v>Batido con aguacate, Bowl de verduras, Burrito salad, Chilaquiles con huevo y frijol, Cóctel de camarón, Enfrijoladas con huevo, Ensalada, Ensalada de atún, Ensalada de pepino y salmón, Ensalada de quinoa con frijoles negros, elotitos, aguacate y verduras, Salpicón, Smoothie de aguacate, Sushi, Sándwich de pollo, Sándwich de queso con aguacate, Sándwich de tofu a las finas hierbas con aguacate, Taco placero, Tacos de chorizo de tofu con frijoles, Tacos de frijol, Tostadas de ceviche de garbanzo con panela, Tostadas de haba</x:v>
      </x:c>
      <x:c r="E9" s="58" t="str">
        <x:v>Aparece en Ingredientes_base; unidad y platillos completados.</x:v>
      </x:c>
    </x:row>
    <x:row r="10" ht="13.800000190734863" hidden="0" customHeight="1">
      <x:c r="A10" s="58" t="str">
        <x:v>Ajo</x:v>
      </x:c>
      <x:c r="B10" s="58" t="str">
        <x:v>Verduras</x:v>
      </x:c>
      <x:c r="C10" s="58" t="str">
        <x:v>al gusto, diente, dientes</x:v>
      </x:c>
      <x:c r="D10" s="58" t="str">
        <x:v>Albóndigas de garbanzos, Arroz, Birria, Bistec en salsa pasilla con nopales, Burrito salad, Caldo de camarón, Caldo de verduras / soya, Camarones al mojo de ajo, Canelón de espinaca, Chicharrón en salsa verde, Chile poblano relleno, Coliflor gratinada, Consomé de garbanzo, Crema de chícharos con pechuga o soya, Crema de zanahoria, Enfrijoladas con huevo, Filete de pescado con verduras, Hamburguesas de lentejas, Jamón en guajillo, Mujaddara, Setas al mojo de ajo, Sopa de lentejas, Spaghetti boloñesa (res/lenteja)</x:v>
      </x:c>
      <x:c r="E10" s="58" t="str">
        <x:v>Aparece en Ingredientes_base; unidad y platillos completados.</x:v>
      </x:c>
    </x:row>
    <x:row r="11" ht="13.800000190734863" hidden="0" customHeight="1">
      <x:c r="A11" s="58" t="str">
        <x:v>Ajo en polvo</x:v>
      </x:c>
      <x:c r="B11" s="58" t="str">
        <x:v>Condimentos</x:v>
      </x:c>
      <x:c r="C11" s="58" t="str">
        <x:v>al gusto, cdita</x:v>
      </x:c>
      <x:c r="D11" s="58" t="str">
        <x:v>Alambre de seitán con frijoles, Sándwich de tofu a las finas hierbas con aguacate, Tacos de chorizo de tofu con frijoles</x:v>
      </x:c>
      <x:c r="E11" s="58" t="str">
        <x:v>Aparece en Ingredientes_base; unidad y platillos completados.</x:v>
      </x:c>
    </x:row>
    <x:row r="12" ht="13.800000190734863" hidden="0" customHeight="1">
      <x:c r="A12" s="58" t="str">
        <x:v>Almendra</x:v>
      </x:c>
      <x:c r="B12" s="58" t="str">
        <x:v>Grasas con proteína</x:v>
      </x:c>
      <x:c r="C12" s="58" t="str">
        <x:v>piezas</x:v>
      </x:c>
      <x:c r="D12" s="58" t="str">
        <x:v>Mezcla energética</x:v>
      </x:c>
      <x:c r="E12" s="58" t="str">
        <x:v>Aparece en Ingredientes_base; unidad y platillos completados.</x:v>
      </x:c>
    </x:row>
    <x:row r="13" ht="13.800000190734863" hidden="0" customHeight="1">
      <x:c r="A13" s="58" t="str">
        <x:v>Amaranto natural</x:v>
      </x:c>
      <x:c r="B13" s="58" t="str">
        <x:v>Cereales sin grasa</x:v>
      </x:c>
      <x:c r="C13" s="58" t="str">
        <x:v>taza</x:v>
      </x:c>
      <x:c r="D13" s="58" t="str">
        <x:v>Cereal de soya con nuez y frutos rojos, Smoothie bowl de fresa</x:v>
      </x:c>
      <x:c r="E13" s="58" t="str">
        <x:v>Aparece en Ingredientes_base; unidad y platillos completados.</x:v>
      </x:c>
    </x:row>
    <x:row r="14" ht="13.800000190734863" hidden="0" customHeight="1">
      <x:c r="A14" s="58" t="str">
        <x:v>Arroz cocido</x:v>
      </x:c>
      <x:c r="B14" s="58" t="str">
        <x:v>Cereales sin grasa</x:v>
      </x:c>
      <x:c r="C14" s="58" t="str">
        <x:v>taza</x:v>
      </x:c>
      <x:c r="D14" s="58" t="str">
        <x:v>Arroz, Bowl de tofu marinado, Burrito de setas, Burrito salad, Chile morrón relleno, Fajitas de seitán con arroz y verduras, Mole rojo, Mole verde, Mole verde con carne, Mujaddara, Pechuga asada</x:v>
      </x:c>
      <x:c r="E14" s="58" t="str">
        <x:v>Aparece en Ingredientes_base; unidad y platillos completados.</x:v>
      </x:c>
    </x:row>
    <x:row r="15" ht="13.800000190734863" hidden="0" customHeight="1">
      <x:c r="A15" s="58" t="str">
        <x:v>Arroz integral cocido</x:v>
      </x:c>
      <x:c r="B15" s="58" t="str">
        <x:v>Cereales sin grasa</x:v>
      </x:c>
      <x:c r="C15" s="58" t="str">
        <x:v>taza</x:v>
      </x:c>
      <x:c r="D15" s="58" t="str">
        <x:v>Tofu a la naranja</x:v>
      </x:c>
      <x:c r="E15" s="58" t="str">
        <x:v>Aparece en Ingredientes_base; unidad y platillos completados.</x:v>
      </x:c>
    </x:row>
    <x:row r="16" ht="13.800000190734863" hidden="0" customHeight="1">
      <x:c r="A16" s="58" t="str">
        <x:v>Arándano azul</x:v>
      </x:c>
      <x:c r="B16" s="58" t="str">
        <x:v>Frutas</x:v>
      </x:c>
      <x:c r="C16" s="58" t="str">
        <x:v>taza</x:v>
      </x:c>
      <x:c r="D16" s="58" t="str">
        <x:v>Avena con arándanos y nuez, Bowl de yogurt con granola, Smoothie matcha bowl</x:v>
      </x:c>
      <x:c r="E16" s="58" t="str">
        <x:v>Aparece en Ingredientes_base; unidad y platillos completados.</x:v>
      </x:c>
    </x:row>
    <x:row r="17" ht="13.800000190734863" hidden="0" customHeight="1">
      <x:c r="A17" s="58" t="str">
        <x:v>Arándano deshidratado</x:v>
      </x:c>
      <x:c r="B17" s="58" t="str">
        <x:v>Frutas</x:v>
      </x:c>
      <x:c r="C17" s="58" t="str">
        <x:v>cucharadas</x:v>
      </x:c>
      <x:c r="D17" s="58" t="str">
        <x:v>Mezcla energética</x:v>
      </x:c>
      <x:c r="E17" s="58" t="str">
        <x:v>Aparece en Ingredientes_base; unidad y platillos completados.</x:v>
      </x:c>
    </x:row>
    <x:row r="18" ht="13.800000190734863" hidden="0" customHeight="1">
      <x:c r="A18" s="58" t="str">
        <x:v>Avena en hojuela cruda</x:v>
      </x:c>
      <x:c r="B18" s="58" t="str">
        <x:v>Cereales sin grasa</x:v>
      </x:c>
      <x:c r="C18" s="58" t="str">
        <x:v>taza</x:v>
      </x:c>
      <x:c r="D18" s="58" t="str">
        <x:v>Avena con arándanos y nuez, Licuado de mora azul y avena, Mug cake chocolate, Overnight oats sabor pay de limón, Smoothie matcha bowl</x:v>
      </x:c>
      <x:c r="E18" s="58" t="str">
        <x:v>Aparece en Ingredientes_base; unidad y platillos completados.</x:v>
      </x:c>
    </x:row>
    <x:row r="19" ht="13.800000190734863" hidden="0" customHeight="1">
      <x:c r="A19" s="58" t="str">
        <x:v>Azúcar</x:v>
      </x:c>
      <x:c r="B19" s="58" t="str">
        <x:v>Azúcares/Endulzantes</x:v>
      </x:c>
      <x:c r="C19" s="58" t="str">
        <x:v>al gusto</x:v>
      </x:c>
      <x:c r="D19" s="58" t="str"/>
      <x:c r="E19" s="58" t="str">
        <x:v>No aparece en Ingredientes_base ni Equivalencias; revisar si se usa en inventario.</x:v>
      </x:c>
    </x:row>
    <x:row r="20" ht="13.800000190734863" hidden="0" customHeight="1">
      <x:c r="A20" s="58" t="str">
        <x:v>Bebida de almendras sin azúcar</x:v>
      </x:c>
      <x:c r="B20" s="58" t="str">
        <x:v>Leche descremada</x:v>
      </x:c>
      <x:c r="C20" s="58" t="str">
        <x:v>al gusto</x:v>
      </x:c>
      <x:c r="D20" s="58" t="str">
        <x:v>Overnight oats sabor pay de limón</x:v>
      </x:c>
      <x:c r="E20" s="58" t="str">
        <x:v>Aparece en Ingredientes_base; unidad y platillos completados.</x:v>
      </x:c>
    </x:row>
    <x:row r="21" ht="13.800000190734863" hidden="0" customHeight="1">
      <x:c r="A21" s="58" t="str">
        <x:v>Bicarbonato</x:v>
      </x:c>
      <x:c r="B21" s="58" t="str">
        <x:v>Condimentos</x:v>
      </x:c>
      <x:c r="C21" s="58" t="str">
        <x:v>cda</x:v>
      </x:c>
      <x:c r="D21" s="58" t="str"/>
      <x:c r="E21" s="58" t="str">
        <x:v>No aparece en Ingredientes_base ni Equivalencias; revisar si se usa en inventario.</x:v>
      </x:c>
    </x:row>
    <x:row r="22" ht="13.800000190734863" hidden="0" customHeight="1">
      <x:c r="A22" s="58" t="str">
        <x:v>Brócoli cocido</x:v>
      </x:c>
      <x:c r="B22" s="58" t="str">
        <x:v>Verduras</x:v>
      </x:c>
      <x:c r="C22" s="58" t="str">
        <x:v>taza</x:v>
      </x:c>
      <x:c r="D22" s="58" t="str">
        <x:v>Bowl de tofu marinado, Tofu a la naranja</x:v>
      </x:c>
      <x:c r="E22" s="58" t="str">
        <x:v>Aparece en Ingredientes_base; unidad y platillos completados.</x:v>
      </x:c>
    </x:row>
    <x:row r="23" ht="13.800000190734863" hidden="0" customHeight="1">
      <x:c r="A23" s="58" t="str">
        <x:v>Cacahuate</x:v>
      </x:c>
      <x:c r="B23" s="58" t="str">
        <x:v>Grasas con proteína</x:v>
      </x:c>
      <x:c r="C23" s="58" t="str">
        <x:v>piezas</x:v>
      </x:c>
      <x:c r="D23" s="58" t="str">
        <x:v>Garden Veggie 28 gr con cacahuates, Manzana con limón, piquín y cacahuates, Mix salado</x:v>
      </x:c>
      <x:c r="E23" s="58" t="str">
        <x:v>Aparece en Ingredientes_base; unidad y platillos completados.</x:v>
      </x:c>
    </x:row>
    <x:row r="24" ht="13.800000190734863" hidden="0" customHeight="1">
      <x:c r="A24" s="58" t="str">
        <x:v>Cacao</x:v>
      </x:c>
      <x:c r="B24" s="58" t="str">
        <x:v>Condimentos</x:v>
      </x:c>
      <x:c r="C24" s="58" t="str">
        <x:v>al gusto</x:v>
      </x:c>
      <x:c r="D24" s="58" t="str">
        <x:v>Avena con arándanos y nuez</x:v>
      </x:c>
      <x:c r="E24" s="58" t="str">
        <x:v>Aparece en Ingredientes_base; unidad y platillos completados.</x:v>
      </x:c>
    </x:row>
    <x:row r="25" ht="13.800000190734863" hidden="0" customHeight="1">
      <x:c r="A25" s="58" t="str">
        <x:v>Cacao sin azúcar</x:v>
      </x:c>
      <x:c r="B25" s="58" t="str">
        <x:v>Condimentos</x:v>
      </x:c>
      <x:c r="C25" s="58" t="str">
        <x:v>cdita</x:v>
      </x:c>
      <x:c r="D25" s="58" t="str">
        <x:v>Mug cake chocolate</x:v>
      </x:c>
      <x:c r="E25" s="58" t="str">
        <x:v>Aparece en Ingredientes_base; unidad y platillos completados.</x:v>
      </x:c>
    </x:row>
    <x:row r="26" ht="13.800000190734863" hidden="0" customHeight="1">
      <x:c r="A26" s="58" t="str">
        <x:v>Calabacita</x:v>
      </x:c>
      <x:c r="B26" s="58" t="str">
        <x:v>Verduras</x:v>
      </x:c>
      <x:c r="C26" s="58" t="str">
        <x:v>pieza</x:v>
      </x:c>
      <x:c r="D26" s="58" t="str">
        <x:v>Consomé de garbanzo, Fajitas de seitán con arroz y verduras, Pescado empapelado, Pizzeta de vegetales vegetariana, Verduras empapeladas</x:v>
      </x:c>
      <x:c r="E26" s="58" t="str">
        <x:v>Aparece en Ingredientes_base; unidad y platillos completados.</x:v>
      </x:c>
    </x:row>
    <x:row r="27" ht="13.800000190734863" hidden="0" customHeight="1">
      <x:c r="A27" s="58" t="str">
        <x:v>Caldo de verduras</x:v>
      </x:c>
      <x:c r="B27" s="58" t="str">
        <x:v>Condimentos</x:v>
      </x:c>
      <x:c r="C27" s="58" t="str">
        <x:v>taza</x:v>
      </x:c>
      <x:c r="D27" s="58" t="str">
        <x:v>Consomé de garbanzo</x:v>
      </x:c>
      <x:c r="E27" s="58" t="str">
        <x:v>Aparece en Ingredientes_base; unidad y platillos completados.</x:v>
      </x:c>
    </x:row>
    <x:row r="28" ht="13.800000190734863" hidden="0" customHeight="1">
      <x:c r="A28" s="58" t="str">
        <x:v>Canela</x:v>
      </x:c>
      <x:c r="B28" s="58" t="str">
        <x:v>Condimentos</x:v>
      </x:c>
      <x:c r="C28" s="58" t="str">
        <x:v>al gusto, cucharadita</x:v>
      </x:c>
      <x:c r="D28" s="58" t="str">
        <x:v>Avena con manzana roja, Hot cakes de plátano, Manzana con maní, Manzana y nueces, Pan con crema de maní, mermelada o plátano, Pan francés, Pera con cacahuates, Plátano con nueces</x:v>
      </x:c>
      <x:c r="E28" s="58" t="str">
        <x:v>Aparece en Ingredientes_base; unidad y platillos completados.</x:v>
      </x:c>
    </x:row>
    <x:row r="29" ht="13.800000190734863" hidden="0" customHeight="1">
      <x:c r="A29" s="58" t="str">
        <x:v>Canela y/o vainilla</x:v>
      </x:c>
      <x:c r="B29" s="58" t="str">
        <x:v>Condimentos</x:v>
      </x:c>
      <x:c r="C29" s="58" t="str">
        <x:v>al gusto</x:v>
      </x:c>
      <x:c r="D29" s="58" t="str">
        <x:v>Mug cake chocolate</x:v>
      </x:c>
      <x:c r="E29" s="58" t="str">
        <x:v>Aparece en Ingredientes_base; unidad y platillos completados.</x:v>
      </x:c>
    </x:row>
    <x:row r="30" ht="13.800000190734863" hidden="0" customHeight="1">
      <x:c r="A30" s="58" t="str">
        <x:v>Cebolla morada</x:v>
      </x:c>
      <x:c r="B30" s="58" t="str">
        <x:v>Verduras</x:v>
      </x:c>
      <x:c r="C30" s="58" t="str">
        <x:v>pieza</x:v>
      </x:c>
      <x:c r="D30" s="58" t="str">
        <x:v>Burrito salad</x:v>
      </x:c>
      <x:c r="E30" s="58" t="str">
        <x:v>Aparece en Ingredientes_base; unidad y platillos completados.</x:v>
      </x:c>
    </x:row>
    <x:row r="31" ht="13.800000190734863" hidden="0" customHeight="1">
      <x:c r="A31" s="58" t="str">
        <x:v>Cebolla morada/blanca</x:v>
      </x:c>
      <x:c r="B31" s="58" t="str">
        <x:v>Verduras</x:v>
      </x:c>
      <x:c r="C31" s="58" t="str">
        <x:v>taza</x:v>
      </x:c>
      <x:c r="D31" s="58" t="str">
        <x:v>Alambre de seitán con frijoles, Enfrijoladas con huevo, Sartén vegetal</x:v>
      </x:c>
      <x:c r="E31" s="58" t="str">
        <x:v>Aparece en Ingredientes_base; unidad y platillos completados.</x:v>
      </x:c>
    </x:row>
    <x:row r="32" ht="13.800000190734863" hidden="0" customHeight="1">
      <x:c r="A32" s="58" t="str">
        <x:v>Cebollin picado</x:v>
      </x:c>
      <x:c r="B32" s="58" t="str">
        <x:v>Verduras</x:v>
      </x:c>
      <x:c r="C32" s="58" t="str">
        <x:v>cucharadas</x:v>
      </x:c>
      <x:c r="D32" s="58" t="str">
        <x:v>Bowl de tofu marinado</x:v>
      </x:c>
      <x:c r="E32" s="58" t="str">
        <x:v>Aparece en Ingredientes_base; unidad y platillos completados.</x:v>
      </x:c>
    </x:row>
    <x:row r="33" ht="13.800000190734863" hidden="0" customHeight="1">
      <x:c r="A33" s="58" t="str">
        <x:v>Chile en polvo</x:v>
      </x:c>
      <x:c r="B33" s="58" t="str">
        <x:v>Condimentos</x:v>
      </x:c>
      <x:c r="C33" s="58" t="str">
        <x:v>al gusto</x:v>
      </x:c>
      <x:c r="D33" s="58" t="str">
        <x:v>Esquites, Jícama y zanahoria</x:v>
      </x:c>
      <x:c r="E33" s="58" t="str">
        <x:v>Aparece en Ingredientes_base; unidad y platillos completados.</x:v>
      </x:c>
    </x:row>
    <x:row r="34" ht="13.800000190734863" hidden="0" customHeight="1">
      <x:c r="A34" s="58" t="str">
        <x:v>Chispas de chocolate</x:v>
      </x:c>
      <x:c r="B34" s="58" t="str">
        <x:v>Grasas con proteína</x:v>
      </x:c>
      <x:c r="C34" s="58" t="str">
        <x:v>cdita</x:v>
      </x:c>
      <x:c r="D34" s="58" t="str">
        <x:v>Galleta en manzana</x:v>
      </x:c>
      <x:c r="E34" s="58" t="str">
        <x:v>Aparece en Ingredientes_base; unidad y platillos completados.</x:v>
      </x:c>
    </x:row>
    <x:row r="35" ht="13.800000190734863" hidden="0" customHeight="1">
      <x:c r="A35" s="58" t="str">
        <x:v>Chocolate sin azúcar</x:v>
      </x:c>
      <x:c r="B35" s="58" t="str">
        <x:v>Grasas con proteína</x:v>
      </x:c>
      <x:c r="C35" s="58" t="str">
        <x:v>gramos</x:v>
      </x:c>
      <x:c r="D35" s="58" t="str">
        <x:v>Fresas cubiertas de chocolate sin azúcar, Toast de crema de cacahuate y chocolate</x:v>
      </x:c>
      <x:c r="E35" s="58" t="str">
        <x:v>Aparece en Ingredientes_base; unidad y platillos completados.</x:v>
      </x:c>
    </x:row>
    <x:row r="36" ht="13.800000190734863" hidden="0" customHeight="1">
      <x:c r="A36" s="58" t="str">
        <x:v>Cilantro</x:v>
      </x:c>
      <x:c r="B36" s="58" t="str">
        <x:v>Verduras</x:v>
      </x:c>
      <x:c r="C36" s="58" t="str">
        <x:v>al gusto, cucharada</x:v>
      </x:c>
      <x:c r="D36" s="58" t="str">
        <x:v>Birria, Bowl de tofu marinado, Ceviche de coliflor, Chicharrón en salsa verde, Tacos de setas, Tostadas de ceviche de garbanzo con panela</x:v>
      </x:c>
      <x:c r="E36" s="58" t="str">
        <x:v>Aparece en Ingredientes_base; unidad y platillos completados.</x:v>
      </x:c>
    </x:row>
    <x:row r="37" ht="13.800000190734863" hidden="0" customHeight="1">
      <x:c r="A37" s="58" t="str">
        <x:v>Cilantro fresco</x:v>
      </x:c>
      <x:c r="B37" s="58" t="str">
        <x:v>Verduras</x:v>
      </x:c>
      <x:c r="C37" s="58" t="str">
        <x:v>puñito</x:v>
      </x:c>
      <x:c r="D37" s="58" t="str">
        <x:v>Burrito salad</x:v>
      </x:c>
      <x:c r="E37" s="58" t="str">
        <x:v>Aparece en Ingredientes_base; unidad y platillos completados.</x:v>
      </x:c>
    </x:row>
    <x:row r="38" ht="13.800000190734863" hidden="0" customHeight="1">
      <x:c r="A38" s="58" t="str">
        <x:v>Comino en polvo</x:v>
      </x:c>
      <x:c r="B38" s="58" t="str">
        <x:v>Condimentos</x:v>
      </x:c>
      <x:c r="C38" s="58" t="str">
        <x:v>cdita</x:v>
      </x:c>
      <x:c r="D38" s="58" t="str">
        <x:v>Mujaddara</x:v>
      </x:c>
      <x:c r="E38" s="58" t="str">
        <x:v>Aparece en Ingredientes_base; unidad y platillos completados.</x:v>
      </x:c>
    </x:row>
    <x:row r="39" ht="13.800000190734863" hidden="0" customHeight="1">
      <x:c r="A39" s="58" t="str">
        <x:v>Couscous cocido</x:v>
      </x:c>
      <x:c r="B39" s="58" t="str">
        <x:v>Cereales sin grasa</x:v>
      </x:c>
      <x:c r="C39" s="58" t="str">
        <x:v>taza</x:v>
      </x:c>
      <x:c r="D39" s="58" t="str">
        <x:v>Ensalada Fresca de Edamames y Pepino</x:v>
      </x:c>
      <x:c r="E39" s="58" t="str">
        <x:v>Aparece en Ingredientes_base; unidad y platillos completados.</x:v>
      </x:c>
    </x:row>
    <x:row r="40" ht="13.800000190734863" hidden="0" customHeight="1">
      <x:c r="A40" s="58" t="str">
        <x:v>Crema de almendra natural</x:v>
      </x:c>
      <x:c r="B40" s="58" t="str">
        <x:v>Grasas con proteína</x:v>
      </x:c>
      <x:c r="C40" s="58" t="str">
        <x:v>cucharada</x:v>
      </x:c>
      <x:c r="D40" s="58" t="str">
        <x:v>Avena con arándanos y nuez</x:v>
      </x:c>
      <x:c r="E40" s="58" t="str">
        <x:v>Aparece en Ingredientes_base; unidad y platillos completados.</x:v>
      </x:c>
    </x:row>
    <x:row r="41" ht="13.800000190734863" hidden="0" customHeight="1">
      <x:c r="A41" s="58" t="str">
        <x:v>Crema de cacahuate natural</x:v>
      </x:c>
      <x:c r="B41" s="58" t="str">
        <x:v>Grasas con proteína</x:v>
      </x:c>
      <x:c r="C41" s="58" t="str">
        <x:v>cucharada</x:v>
      </x:c>
      <x:c r="D41" s="58" t="str">
        <x:v>Galleta en manzana, Mezcla energética, Mug cake chocolate, Toast con crema de cacahuate, Toast de crema de cacahuate y chocolate</x:v>
      </x:c>
      <x:c r="E41" s="58" t="str">
        <x:v>Aparece en Ingredientes_base; unidad y platillos completados.</x:v>
      </x:c>
    </x:row>
    <x:row r="42" ht="13.800000190734863" hidden="0" customHeight="1">
      <x:c r="A42" s="58" t="str">
        <x:v>Cúrcuma</x:v>
      </x:c>
      <x:c r="B42" s="58" t="str">
        <x:v>Condimentos</x:v>
      </x:c>
      <x:c r="C42" s="58" t="str">
        <x:v>cdita</x:v>
      </x:c>
      <x:c r="D42" s="58" t="str">
        <x:v>Mujaddara</x:v>
      </x:c>
      <x:c r="E42" s="58" t="str">
        <x:v>Aparece en Ingredientes_base; unidad y platillos completados.</x:v>
      </x:c>
    </x:row>
    <x:row r="43" ht="13.800000190734863" hidden="0" customHeight="1">
      <x:c r="A43" s="58" t="str">
        <x:v>Ejote cocido</x:v>
      </x:c>
      <x:c r="B43" s="58" t="str">
        <x:v>Verduras</x:v>
      </x:c>
      <x:c r="C43" s="58" t="str">
        <x:v>taza</x:v>
      </x:c>
      <x:c r="D43" s="58" t="str">
        <x:v>Scrambled tofu con papas</x:v>
      </x:c>
      <x:c r="E43" s="58" t="str">
        <x:v>Aparece en Ingredientes_base; unidad y platillos completados.</x:v>
      </x:c>
    </x:row>
    <x:row r="44" ht="13.800000190734863" hidden="0" customHeight="1">
      <x:c r="A44" s="58" t="str">
        <x:v>Elote amarillo desgranado</x:v>
      </x:c>
      <x:c r="B44" s="58" t="str">
        <x:v>Cereales sin grasa</x:v>
      </x:c>
      <x:c r="C44" s="58" t="str">
        <x:v>taza</x:v>
      </x:c>
      <x:c r="D44" s="58" t="str">
        <x:v>Ensalada para llevar</x:v>
      </x:c>
      <x:c r="E44" s="58" t="str">
        <x:v>Aparece en Ingredientes_base; unidad y platillos completados.</x:v>
      </x:c>
    </x:row>
    <x:row r="45" ht="13.800000190734863" hidden="0" customHeight="1">
      <x:c r="A45" s="58" t="str">
        <x:v>Esencia de vainilla</x:v>
      </x:c>
      <x:c r="B45" s="58" t="str">
        <x:v>Condimentos</x:v>
      </x:c>
      <x:c r="C45" s="58" t="str">
        <x:v>cda</x:v>
      </x:c>
      <x:c r="D45" s="58" t="str">
        <x:v>Smoothie bowl de fresa, Smoothie matcha bowl</x:v>
      </x:c>
      <x:c r="E45" s="58" t="str">
        <x:v>Aparece en Ingredientes_base; unidad y platillos completados.</x:v>
      </x:c>
    </x:row>
    <x:row r="46" ht="13.800000190734863" hidden="0" customHeight="1">
      <x:c r="A46" s="58" t="str">
        <x:v>Espinaca cruda picada</x:v>
      </x:c>
      <x:c r="B46" s="58" t="str">
        <x:v>Verduras</x:v>
      </x:c>
      <x:c r="C46" s="58" t="str">
        <x:v>taza, tazas</x:v>
      </x:c>
      <x:c r="D46" s="58" t="str">
        <x:v>Enfrijoladas con huevo, Ensalada para llevar, Muffins de huevo y lenteja, Omelette de espinacas con frijoles, Sartén vegetal, Sándwich de tofu a las finas hierbas con aguacate</x:v>
      </x:c>
      <x:c r="E46" s="58" t="str">
        <x:v>Aparece en Ingredientes_base; unidad y platillos completados.</x:v>
      </x:c>
    </x:row>
    <x:row r="47" ht="13.800000190734863" hidden="0" customHeight="1">
      <x:c r="A47" s="58" t="str">
        <x:v>Finas hierbas</x:v>
      </x:c>
      <x:c r="B47" s="58" t="str">
        <x:v>Condimentos</x:v>
      </x:c>
      <x:c r="C47" s="58" t="str">
        <x:v>cda</x:v>
      </x:c>
      <x:c r="D47" s="58" t="str">
        <x:v>Sándwich de tofu a las finas hierbas con aguacate</x:v>
      </x:c>
      <x:c r="E47" s="58" t="str">
        <x:v>Aparece en Ingredientes_base; unidad y platillos completados.</x:v>
      </x:c>
    </x:row>
    <x:row r="48" ht="13.800000190734863" hidden="0" customHeight="1">
      <x:c r="A48" s="58" t="str">
        <x:v>Frambuesa</x:v>
      </x:c>
      <x:c r="B48" s="58" t="str">
        <x:v>Frutas</x:v>
      </x:c>
      <x:c r="C48" s="58" t="str">
        <x:v>taza</x:v>
      </x:c>
      <x:c r="D48" s="58" t="str">
        <x:v>Bowl de yogurt con granola</x:v>
      </x:c>
      <x:c r="E48" s="58" t="str">
        <x:v>Aparece en Ingredientes_base; unidad y platillos completados.</x:v>
      </x:c>
    </x:row>
    <x:row r="49" ht="13.800000190734863" hidden="0" customHeight="1">
      <x:c r="A49" s="58" t="str">
        <x:v>Fresa rebanada</x:v>
      </x:c>
      <x:c r="B49" s="58" t="str">
        <x:v>Frutas</x:v>
      </x:c>
      <x:c r="C49" s="58" t="str">
        <x:v>taza</x:v>
      </x:c>
      <x:c r="D49" s="58" t="str">
        <x:v>Cereal de soya con nuez y frutos rojos, Fresas cubiertas de chocolate sin azúcar, Helado plátano y frutos, Smoothie bowl de fresa</x:v>
      </x:c>
      <x:c r="E49" s="58" t="str">
        <x:v>Aparece en Ingredientes_base; unidad y platillos completados.</x:v>
      </x:c>
    </x:row>
    <x:row r="50" ht="13.800000190734863" hidden="0" customHeight="1">
      <x:c r="A50" s="58" t="str">
        <x:v>Frijol cocido</x:v>
      </x:c>
      <x:c r="B50" s="58" t="str">
        <x:v>Leguminosas</x:v>
      </x:c>
      <x:c r="C50" s="58" t="str">
        <x:v>taza</x:v>
      </x:c>
      <x:c r="D50" s="58" t="str">
        <x:v>Burrito salad, Chilaquiles con huevo y frijol, Enfrijoladas con huevo, Omelette de espinacas con frijoles</x:v>
      </x:c>
      <x:c r="E50" s="58" t="str">
        <x:v>Aparece en Ingredientes_base; unidad y platillos completados.</x:v>
      </x:c>
    </x:row>
    <x:row r="51" ht="13.800000190734863" hidden="0" customHeight="1">
      <x:c r="A51" s="58" t="str">
        <x:v>Frijol de soya cocido</x:v>
      </x:c>
      <x:c r="B51" s="58" t="str">
        <x:v>Leguminosas</x:v>
      </x:c>
      <x:c r="C51" s="58" t="str">
        <x:v>taza</x:v>
      </x:c>
      <x:c r="D51" s="58" t="str">
        <x:v>Bowl de tofu mediterraneo con quinoa, Ensalada Fresca de Edamames y Pepino</x:v>
      </x:c>
      <x:c r="E51" s="58" t="str">
        <x:v>Aparece en Ingredientes_base; unidad y platillos completados.</x:v>
      </x:c>
    </x:row>
    <x:row r="52" ht="13.800000190734863" hidden="0" customHeight="1">
      <x:c r="A52" s="58" t="str">
        <x:v>Frijoles refritos caseros</x:v>
      </x:c>
      <x:c r="B52" s="58" t="str">
        <x:v>Leguminosas</x:v>
      </x:c>
      <x:c r="C52" s="58" t="str">
        <x:v>taza</x:v>
      </x:c>
      <x:c r="D52" s="58" t="str">
        <x:v>Alambre de seitán con frijoles, Scrambled tofu con papas, Tacos de chorizo de tofu con frijoles</x:v>
      </x:c>
      <x:c r="E52" s="58" t="str">
        <x:v>Aparece en Ingredientes_base; unidad y platillos completados.</x:v>
      </x:c>
    </x:row>
    <x:row r="53" ht="13.800000190734863" hidden="0" customHeight="1">
      <x:c r="A53" s="58" t="str">
        <x:v>Galleta salma</x:v>
      </x:c>
      <x:c r="B53" s="58" t="str">
        <x:v>Cereales sin grasa</x:v>
      </x:c>
      <x:c r="C53" s="58" t="str">
        <x:v>paquete</x:v>
      </x:c>
      <x:c r="D53" s="58" t="str">
        <x:v>Muffins de huevo y lenteja</x:v>
      </x:c>
      <x:c r="E53" s="58" t="str">
        <x:v>Aparece en Ingredientes_base; unidad y platillos completados.</x:v>
      </x:c>
    </x:row>
    <x:row r="54" ht="13.800000190734863" hidden="0" customHeight="1">
      <x:c r="A54" s="58" t="str">
        <x:v>Garbanzo cocido</x:v>
      </x:c>
      <x:c r="B54" s="58" t="str">
        <x:v>Leguminosas</x:v>
      </x:c>
      <x:c r="C54" s="58" t="str">
        <x:v>taza</x:v>
      </x:c>
      <x:c r="D54" s="58" t="str">
        <x:v>Tostadas de ceviche de garbanzo con panela</x:v>
      </x:c>
      <x:c r="E54" s="58" t="str">
        <x:v>Aparece en Ingredientes_base; unidad y platillos completados.</x:v>
      </x:c>
    </x:row>
    <x:row r="55" ht="13.800000190734863" hidden="0" customHeight="1">
      <x:c r="A55" s="58" t="str">
        <x:v>Garden Veggie</x:v>
      </x:c>
      <x:c r="B55" s="58" t="str">
        <x:v>Cereales sin grasa</x:v>
      </x:c>
      <x:c r="C55" s="58" t="str">
        <x:v>gramos</x:v>
      </x:c>
      <x:c r="D55" s="58" t="str">
        <x:v>Garden Veggie 28 gr con cacahuates</x:v>
      </x:c>
      <x:c r="E55" s="58" t="str">
        <x:v>Aparece en Ingredientes_base; unidad y platillos completados.</x:v>
      </x:c>
    </x:row>
    <x:row r="56" ht="13.800000190734863" hidden="0" customHeight="1">
      <x:c r="A56" s="58" t="str">
        <x:v>Granada roja</x:v>
      </x:c>
      <x:c r="B56" s="58" t="str">
        <x:v>Frutas</x:v>
      </x:c>
      <x:c r="C56" s="58" t="str">
        <x:v>pieza</x:v>
      </x:c>
      <x:c r="D56" s="58" t="str">
        <x:v>Ensalada de fruta</x:v>
      </x:c>
      <x:c r="E56" s="58" t="str">
        <x:v>Aparece en Ingredientes_base; unidad y platillos completados.</x:v>
      </x:c>
    </x:row>
    <x:row r="57" ht="13.800000190734863" hidden="0" customHeight="1">
      <x:c r="A57" s="58" t="str">
        <x:v>Granola</x:v>
      </x:c>
      <x:c r="B57" s="58" t="str">
        <x:v>Cereales sin grasa</x:v>
      </x:c>
      <x:c r="C57" s="58" t="str">
        <x:v>cucharadas</x:v>
      </x:c>
      <x:c r="D57" s="58" t="str">
        <x:v>Bowl de frutas, Bowl de yogurt con granola, Yogurt con frutas</x:v>
      </x:c>
      <x:c r="E57" s="58" t="str">
        <x:v>Aparece en Ingredientes_base; unidad y platillos completados.</x:v>
      </x:c>
    </x:row>
    <x:row r="58" ht="13.800000190734863" hidden="0" customHeight="1">
      <x:c r="A58" s="58" t="str">
        <x:v>Hojas de hierbabuena</x:v>
      </x:c>
      <x:c r="B58" s="58" t="str">
        <x:v>Verduras</x:v>
      </x:c>
      <x:c r="C58" s="58" t="str">
        <x:v>al gusto</x:v>
      </x:c>
      <x:c r="D58" s="58" t="str">
        <x:v>Ensalada de fruta</x:v>
      </x:c>
      <x:c r="E58" s="58" t="str">
        <x:v>Aparece en Ingredientes_base; unidad y platillos completados.</x:v>
      </x:c>
    </x:row>
    <x:row r="59" ht="13.800000190734863" hidden="0" customHeight="1">
      <x:c r="A59" s="58" t="str">
        <x:v>Hojas de laurel</x:v>
      </x:c>
      <x:c r="B59" s="58" t="str">
        <x:v>Condimentos</x:v>
      </x:c>
      <x:c r="C59" s="58" t="str">
        <x:v>al gusto</x:v>
      </x:c>
      <x:c r="D59" s="58" t="str"/>
      <x:c r="E59" s="58" t="str">
        <x:v>No aparece en Ingredientes_base ni Equivalencias; revisar si se usa en inventario.</x:v>
      </x:c>
    </x:row>
    <x:row r="60" ht="13.800000190734863" hidden="0" customHeight="1">
      <x:c r="A60" s="58" t="str">
        <x:v>Huevo entero</x:v>
      </x:c>
      <x:c r="B60" s="58" t="str">
        <x:v>Proteína moderada en grasa</x:v>
      </x:c>
      <x:c r="C60" s="58" t="str">
        <x:v>piezas</x:v>
      </x:c>
      <x:c r="D60" s="58" t="str">
        <x:v>Chilaquiles con huevo y frijol, Enfrijoladas con huevo, Muffins de huevo y lenteja, Omelette de espinacas con frijoles</x:v>
      </x:c>
      <x:c r="E60" s="58" t="str">
        <x:v>Aparece en Ingredientes_base; unidad y platillos completados.</x:v>
      </x:c>
    </x:row>
    <x:row r="61" ht="13.800000190734863" hidden="0" customHeight="1">
      <x:c r="A61" s="58" t="str">
        <x:v>Hummus</x:v>
      </x:c>
      <x:c r="B61" s="58" t="str">
        <x:v>Grasas con proteína</x:v>
      </x:c>
      <x:c r="C61" s="58" t="str">
        <x:v>cda, cucharadas</x:v>
      </x:c>
      <x:c r="D61" s="58" t="str">
        <x:v>Bowl de tofu mediterraneo con quinoa, Bowl de verduras, Huevos cocidos con hummus y pan, Sándwich de tofu a las finas hierbas con aguacate</x:v>
      </x:c>
      <x:c r="E61" s="58" t="str">
        <x:v>Grupo ajustado de 'Leguminosas' a 'Grasas con proteína' según Equivalencias. Aparece en Ingredientes_base; unidad y platillos completados.</x:v>
      </x:c>
    </x:row>
    <x:row r="62" ht="13.800000190734863" hidden="0" customHeight="1">
      <x:c r="A62" s="58" t="str">
        <x:v>Jalapeños</x:v>
      </x:c>
      <x:c r="B62" s="58" t="str">
        <x:v>Verduras</x:v>
      </x:c>
      <x:c r="C62" s="58" t="str">
        <x:v>opcional</x:v>
      </x:c>
      <x:c r="D62" s="58" t="str">
        <x:v>Burrito salad</x:v>
      </x:c>
      <x:c r="E62" s="58" t="str">
        <x:v>Aparece en Ingredientes_base; unidad y platillos completados.</x:v>
      </x:c>
    </x:row>
    <x:row r="63" ht="13.800000190734863" hidden="0" customHeight="1">
      <x:c r="A63" s="58" t="str">
        <x:v>Jarabe de maple sin calorías</x:v>
      </x:c>
      <x:c r="B63" s="58" t="str">
        <x:v>Azúcares/Endulzantes</x:v>
      </x:c>
      <x:c r="C63" s="58" t="str">
        <x:v>cda</x:v>
      </x:c>
      <x:c r="D63" s="58" t="str">
        <x:v>Burrito salad</x:v>
      </x:c>
      <x:c r="E63" s="58" t="str">
        <x:v>Aparece en Ingredientes_base; unidad y platillos completados.</x:v>
      </x:c>
    </x:row>
    <x:row r="64" ht="13.800000190734863" hidden="0" customHeight="1">
      <x:c r="A64" s="58" t="str">
        <x:v>Jitomate bola</x:v>
      </x:c>
      <x:c r="B64" s="58" t="str">
        <x:v>Verduras</x:v>
      </x:c>
      <x:c r="C64" s="58" t="str">
        <x:v>pieza</x:v>
      </x:c>
      <x:c r="D64" s="58" t="str">
        <x:v>Enfrijoladas con huevo</x:v>
      </x:c>
      <x:c r="E64" s="58" t="str">
        <x:v>Aparece en Ingredientes_base; unidad y platillos completados.</x:v>
      </x:c>
    </x:row>
    <x:row r="65" ht="13.800000190734863" hidden="0" customHeight="1">
      <x:c r="A65" s="58" t="str">
        <x:v>Jitomates para salsa</x:v>
      </x:c>
      <x:c r="B65" s="58" t="str">
        <x:v>Verduras</x:v>
      </x:c>
      <x:c r="C65" s="58" t="str">
        <x:v>piezas</x:v>
      </x:c>
      <x:c r="D65" s="58" t="str">
        <x:v>Chilaquiles con huevo y frijol</x:v>
      </x:c>
      <x:c r="E65" s="58" t="str">
        <x:v>Aparece en Ingredientes_base; unidad y platillos completados.</x:v>
      </x:c>
    </x:row>
    <x:row r="66" ht="13.800000190734863" hidden="0" customHeight="1">
      <x:c r="A66" s="58" t="str">
        <x:v>Jugo de limón</x:v>
      </x:c>
      <x:c r="B66" s="58" t="str">
        <x:v>Frutas</x:v>
      </x:c>
      <x:c r="C66" s="58" t="str">
        <x:v>limón</x:v>
      </x:c>
      <x:c r="D66" s="58" t="str">
        <x:v>Burrito salad, Ensalada Fresca de Edamames y Pepino, Sándwich de tofu a las finas hierbas con aguacate</x:v>
      </x:c>
      <x:c r="E66" s="58" t="str">
        <x:v>Aparece en Ingredientes_base; unidad y platillos completados.</x:v>
      </x:c>
    </x:row>
    <x:row r="67" ht="13.800000190734863" hidden="0" customHeight="1">
      <x:c r="A67" s="58" t="str">
        <x:v>Kiwi</x:v>
      </x:c>
      <x:c r="B67" s="58" t="str">
        <x:v>Frutas</x:v>
      </x:c>
      <x:c r="C67" s="58" t="str">
        <x:v>pieza</x:v>
      </x:c>
      <x:c r="D67" s="58" t="str">
        <x:v>Ensalada de fruta</x:v>
      </x:c>
      <x:c r="E67" s="58" t="str">
        <x:v>Aparece en Ingredientes_base; unidad y platillos completados.</x:v>
      </x:c>
    </x:row>
    <x:row r="68" ht="13.800000190734863" hidden="0" customHeight="1">
      <x:c r="A68" s="58" t="str">
        <x:v>Lenteja cocida</x:v>
      </x:c>
      <x:c r="B68" s="58" t="str">
        <x:v>Leguminosas</x:v>
      </x:c>
      <x:c r="C68" s="58" t="str">
        <x:v>taza</x:v>
      </x:c>
      <x:c r="D68" s="58" t="str">
        <x:v>Ensalada para llevar, Muffins de huevo y lenteja, Mujaddara, Sartén vegetal</x:v>
      </x:c>
      <x:c r="E68" s="58" t="str">
        <x:v>Aparece en Ingredientes_base; unidad y platillos completados.</x:v>
      </x:c>
    </x:row>
    <x:row r="69" ht="13.800000190734863" hidden="0" customHeight="1">
      <x:c r="A69" s="58" t="str">
        <x:v>Levadura nutricional</x:v>
      </x:c>
      <x:c r="B69" s="58" t="str">
        <x:v>Condimentos</x:v>
      </x:c>
      <x:c r="C69" s="58" t="str">
        <x:v>cda</x:v>
      </x:c>
      <x:c r="D69" s="58" t="str">
        <x:v>Ensalada Fresca de Edamames y Pepino</x:v>
      </x:c>
      <x:c r="E69" s="58" t="str">
        <x:v>Aparece en Ingredientes_base; unidad y platillos completados.</x:v>
      </x:c>
    </x:row>
    <x:row r="70" ht="13.800000190734863" hidden="0" customHeight="1">
      <x:c r="A70" s="58" t="str">
        <x:v>Limón</x:v>
      </x:c>
      <x:c r="B70" s="58" t="str">
        <x:v>Frutas</x:v>
      </x:c>
      <x:c r="C70" s="58" t="str">
        <x:v>al gusto, pieza, piezas</x:v>
      </x:c>
      <x:c r="D70" s="58" t="str">
        <x:v>Alambre de seitán con frijoles, Birria, Camarones al mojo de ajo, Ceviche de coliflor, Chayote hervido, Cóctel de camarón, Ensalada de atún, Ensalada de pepino con carnitas de setas, Ensalada de pepino y salmón, Ensalada de quinoa con frijoles negros, elotitos, aguacate y verduras, Esquites, Filete de pescado con verduras, Jícama y zanahoria, Pechuga a la plancha, Pechuga asada, Pescado empapelado, Setas al mojo de ajo, Tacos de setas, Tostadas de ceviche de garbanzo con panela</x:v>
      </x:c>
      <x:c r="E70" s="58" t="str">
        <x:v>Grupo ajustado de 'Condimentos' a 'Frutas' según Equivalencias. Aparece en Ingredientes_base; unidad y platillos completados.</x:v>
      </x:c>
    </x:row>
    <x:row r="71" ht="13.800000190734863" hidden="0" customHeight="1">
      <x:c r="A71" s="58" t="str">
        <x:v>Limón y chile en polvo</x:v>
      </x:c>
      <x:c r="B71" s="58" t="str">
        <x:v>Condimentos</x:v>
      </x:c>
      <x:c r="C71" s="58" t="str">
        <x:v>al gusto</x:v>
      </x:c>
      <x:c r="D71" s="58" t="str">
        <x:v>Manzana con limón, piquín y cacahuates, Zanahoria y cacahuates</x:v>
      </x:c>
      <x:c r="E71" s="58" t="str">
        <x:v>Aparece en Ingredientes_base; unidad y platillos completados.</x:v>
      </x:c>
    </x:row>
    <x:row r="72" ht="13.800000190734863" hidden="0" customHeight="1">
      <x:c r="A72" s="58" t="str">
        <x:v>Linaza molida</x:v>
      </x:c>
      <x:c r="B72" s="58" t="str">
        <x:v>Grasas con proteína</x:v>
      </x:c>
      <x:c r="C72" s="58" t="str">
        <x:v>cucharada</x:v>
      </x:c>
      <x:c r="D72" s="58" t="str">
        <x:v>Smoothie matcha bowl</x:v>
      </x:c>
      <x:c r="E72" s="58" t="str">
        <x:v>Aparece en Ingredientes_base; unidad y platillos completados.</x:v>
      </x:c>
    </x:row>
    <x:row r="73" ht="13.800000190734863" hidden="0" customHeight="1">
      <x:c r="A73" s="58" t="str">
        <x:v>Maicena</x:v>
      </x:c>
      <x:c r="B73" s="58" t="str">
        <x:v>Cereales sin grasa</x:v>
      </x:c>
      <x:c r="C73" s="58" t="str">
        <x:v>cda</x:v>
      </x:c>
      <x:c r="D73" s="58" t="str">
        <x:v>Tofu a la naranja</x:v>
      </x:c>
      <x:c r="E73" s="58" t="str">
        <x:v>Aparece en Ingredientes_base; unidad y platillos completados.</x:v>
      </x:c>
    </x:row>
    <x:row r="74" ht="13.800000190734863" hidden="0" customHeight="1">
      <x:c r="A74" s="58" t="str">
        <x:v>Mandarina</x:v>
      </x:c>
      <x:c r="B74" s="58" t="str">
        <x:v>Frutas</x:v>
      </x:c>
      <x:c r="C74" s="58" t="str">
        <x:v>piezas</x:v>
      </x:c>
      <x:c r="D74" s="58" t="str">
        <x:v>Ensalada de fruta</x:v>
      </x:c>
      <x:c r="E74" s="58" t="str">
        <x:v>Aparece en Ingredientes_base; unidad y platillos completados.</x:v>
      </x:c>
    </x:row>
    <x:row r="75" ht="13.800000190734863" hidden="0" customHeight="1">
      <x:c r="A75" s="58" t="str">
        <x:v>Mango picado</x:v>
      </x:c>
      <x:c r="B75" s="58" t="str">
        <x:v>Frutas</x:v>
      </x:c>
      <x:c r="C75" s="58" t="str">
        <x:v>taza</x:v>
      </x:c>
      <x:c r="D75" s="58" t="str">
        <x:v>Garden Veggie 28 gr con cacahuates</x:v>
      </x:c>
      <x:c r="E75" s="58" t="str">
        <x:v>Aparece en Ingredientes_base; unidad y platillos completados.</x:v>
      </x:c>
    </x:row>
    <x:row r="76" ht="13.800000190734863" hidden="0" customHeight="1">
      <x:c r="A76" s="58" t="str">
        <x:v>Manzana</x:v>
      </x:c>
      <x:c r="B76" s="58" t="str">
        <x:v>Frutas</x:v>
      </x:c>
      <x:c r="C76" s="58" t="str">
        <x:v>pieza</x:v>
      </x:c>
      <x:c r="D76" s="58" t="str">
        <x:v>Chile en nogada, Galleta en manzana, Manzana con limón, piquín y cacahuates, Manzana con maní, Manzana y nueces</x:v>
      </x:c>
      <x:c r="E76" s="58" t="str">
        <x:v>Aparece en Ingredientes_base; unidad y platillos completados.</x:v>
      </x:c>
    </x:row>
    <x:row r="77" ht="13.800000190734863" hidden="0" customHeight="1">
      <x:c r="A77" s="58" t="str">
        <x:v>Matcha en polvo</x:v>
      </x:c>
      <x:c r="B77" s="58" t="str">
        <x:v>Condimentos</x:v>
      </x:c>
      <x:c r="C77" s="58" t="str">
        <x:v>cda</x:v>
      </x:c>
      <x:c r="D77" s="58" t="str">
        <x:v>Smoothie matcha bowl</x:v>
      </x:c>
      <x:c r="E77" s="58" t="str">
        <x:v>Aparece en Ingredientes_base; unidad y platillos completados.</x:v>
      </x:c>
    </x:row>
    <x:row r="78" ht="13.800000190734863" hidden="0" customHeight="1">
      <x:c r="A78" s="58" t="str">
        <x:v>Miel de agave</x:v>
      </x:c>
      <x:c r="B78" s="58" t="str">
        <x:v>Azúcares/Endulzantes</x:v>
      </x:c>
      <x:c r="C78" s="58" t="str">
        <x:v>al gusto</x:v>
      </x:c>
      <x:c r="D78" s="58" t="str"/>
      <x:c r="E78" s="58" t="str">
        <x:v>No aparece en Ingredientes_base ni Equivalencias; revisar si se usa en inventario.</x:v>
      </x:c>
    </x:row>
    <x:row r="79" ht="13.800000190734863" hidden="0" customHeight="1">
      <x:c r="A79" s="58" t="str">
        <x:v>Miel de agave o azúcar</x:v>
      </x:c>
      <x:c r="B79" s="58" t="str">
        <x:v>Azúcares/Endulzantes</x:v>
      </x:c>
      <x:c r="C79" s="58" t="str">
        <x:v>al gusto</x:v>
      </x:c>
      <x:c r="D79" s="58" t="str">
        <x:v>Bowl de tofu marinado</x:v>
      </x:c>
      <x:c r="E79" s="58" t="str">
        <x:v>Aparece en Ingredientes_base; unidad y platillos completados.</x:v>
      </x:c>
    </x:row>
    <x:row r="80" ht="13.800000190734863" hidden="0" customHeight="1">
      <x:c r="A80" s="58" t="str">
        <x:v>Mix de frutos secos y semillas</x:v>
      </x:c>
      <x:c r="B80" s="58" t="str">
        <x:v>Grasas con proteína</x:v>
      </x:c>
      <x:c r="C80" s="58" t="str">
        <x:v>taza</x:v>
      </x:c>
      <x:c r="D80" s="58" t="str">
        <x:v>Pudín de chía con quinoa</x:v>
      </x:c>
      <x:c r="E80" s="58" t="str">
        <x:v>Aparece en Ingredientes_base; unidad y platillos completados.</x:v>
      </x:c>
    </x:row>
    <x:row r="81" ht="13.800000190734863" hidden="0" customHeight="1">
      <x:c r="A81" s="58" t="str">
        <x:v>Moras</x:v>
      </x:c>
      <x:c r="B81" s="58" t="str">
        <x:v>Frutas</x:v>
      </x:c>
      <x:c r="C81" s="58" t="str">
        <x:v>taza</x:v>
      </x:c>
      <x:c r="D81" s="58" t="str">
        <x:v>Helado plátano y frutos, Licuado de mora azul y avena, Overnight oats sabor pay de limón, Pudín de chía con quinoa</x:v>
      </x:c>
      <x:c r="E81" s="58" t="str">
        <x:v>Aparece en Ingredientes_base; unidad y platillos completados.</x:v>
      </x:c>
    </x:row>
    <x:row r="82" ht="13.800000190734863" hidden="0" customHeight="1">
      <x:c r="A82" s="58" t="str">
        <x:v>Naranja</x:v>
      </x:c>
      <x:c r="B82" s="58" t="str">
        <x:v>Frutas</x:v>
      </x:c>
      <x:c r="C82" s="58" t="str">
        <x:v>pieza</x:v>
      </x:c>
      <x:c r="D82" s="58" t="str">
        <x:v>Alambre de seitán con frijoles</x:v>
      </x:c>
      <x:c r="E82" s="58" t="str">
        <x:v>Aparece en Ingredientes_base; unidad y platillos completados.</x:v>
      </x:c>
    </x:row>
    <x:row r="83" ht="13.800000190734863" hidden="0" customHeight="1">
      <x:c r="A83" s="58" t="str">
        <x:v>Nuez</x:v>
      </x:c>
      <x:c r="B83" s="58" t="str">
        <x:v>Grasas con proteína</x:v>
      </x:c>
      <x:c r="C83" s="58" t="str">
        <x:v>mitades</x:v>
      </x:c>
      <x:c r="D83" s="58" t="str">
        <x:v>Avena con arándanos y nuez, Cereal de soya con nuez y frutos rojos, Ensalada de fruta, Licuado de mora azul y avena, Smoothie bowl de fresa</x:v>
      </x:c>
      <x:c r="E83" s="58" t="str">
        <x:v>Aparece en Ingredientes_base; unidad y platillos completados.</x:v>
      </x:c>
    </x:row>
    <x:row r="84" ht="13.800000190734863" hidden="0" customHeight="1">
      <x:c r="A84" s="58" t="str">
        <x:v>Nuez de la india sin sal</x:v>
      </x:c>
      <x:c r="B84" s="58" t="str">
        <x:v>Grasas con proteína</x:v>
      </x:c>
      <x:c r="C84" s="58" t="str">
        <x:v>piezas</x:v>
      </x:c>
      <x:c r="D84" s="58" t="str">
        <x:v>Bowl de yogurt con granola, Helado plátano y frutos, Mezcla energética</x:v>
      </x:c>
      <x:c r="E84" s="58" t="str">
        <x:v>Aparece en Ingredientes_base; unidad y platillos completados.</x:v>
      </x:c>
    </x:row>
    <x:row r="85" ht="13.800000190734863" hidden="0" customHeight="1">
      <x:c r="A85" s="58" t="str">
        <x:v>Pan de masa madre</x:v>
      </x:c>
      <x:c r="B85" s="58" t="str">
        <x:v>Cereales sin grasa</x:v>
      </x:c>
      <x:c r="C85" s="58" t="str">
        <x:v>gramos</x:v>
      </x:c>
      <x:c r="D85" s="58" t="str">
        <x:v>Sándwich de tofu a las finas hierbas con aguacate, Toast de crema de cacahuate y chocolate</x:v>
      </x:c>
      <x:c r="E85" s="58" t="str">
        <x:v>Aparece en Ingredientes_base; unidad y platillos completados.</x:v>
      </x:c>
    </x:row>
    <x:row r="86" ht="13.800000190734863" hidden="0" customHeight="1">
      <x:c r="A86" s="58" t="str">
        <x:v>Pan integral</x:v>
      </x:c>
      <x:c r="B86" s="58" t="str">
        <x:v>Cereales sin grasa</x:v>
      </x:c>
      <x:c r="C86" s="58" t="str">
        <x:v>piezas, rebanada, rebanadas</x:v>
      </x:c>
      <x:c r="D86" s="58" t="str">
        <x:v>Huevos cocidos con hummus y pan, Omelette de espinacas, Omelette de espinacas con frijoles, Pan con crema de maní, mermelada o plátano, Sándwich de pollo, Sándwich de queso con aguacate, Toast con crema de cacahuate</x:v>
      </x:c>
      <x:c r="E86" s="58" t="str">
        <x:v>Aparece en Ingredientes_base; unidad y platillos completados.</x:v>
      </x:c>
    </x:row>
    <x:row r="87" ht="13.800000190734863" hidden="0" customHeight="1">
      <x:c r="A87" s="58" t="str">
        <x:v>Pan árabe integral</x:v>
      </x:c>
      <x:c r="B87" s="58" t="str">
        <x:v>Cereales sin grasa</x:v>
      </x:c>
      <x:c r="C87" s="58" t="str">
        <x:v>pieza</x:v>
      </x:c>
      <x:c r="D87" s="58" t="str">
        <x:v>Pizzeta de vegetales vegetariana</x:v>
      </x:c>
      <x:c r="E87" s="58" t="str">
        <x:v>Aparece en Ingredientes_base; unidad y platillos completados.</x:v>
      </x:c>
    </x:row>
    <x:row r="88" ht="13.800000190734863" hidden="0" customHeight="1">
      <x:c r="A88" s="58" t="str">
        <x:v>Papa cambray</x:v>
      </x:c>
      <x:c r="B88" s="58" t="str">
        <x:v>Cereales sin grasa</x:v>
      </x:c>
      <x:c r="C88" s="58" t="str">
        <x:v>piezas</x:v>
      </x:c>
      <x:c r="D88" s="58" t="str">
        <x:v>Scrambled tofu con papas</x:v>
      </x:c>
      <x:c r="E88" s="58" t="str">
        <x:v>Aparece en Ingredientes_base; unidad y platillos completados.</x:v>
      </x:c>
    </x:row>
    <x:row r="89" ht="13.800000190734863" hidden="0" customHeight="1">
      <x:c r="A89" s="58" t="str">
        <x:v>Papa cocida</x:v>
      </x:c>
      <x:c r="B89" s="58" t="str">
        <x:v>Cereales sin grasa</x:v>
      </x:c>
      <x:c r="C89" s="58" t="str">
        <x:v>pieza, taza</x:v>
      </x:c>
      <x:c r="D89" s="58" t="str">
        <x:v>Croquetas de atún, Pambazos (chorizo / papa), Sartén vegetal</x:v>
      </x:c>
      <x:c r="E89" s="58" t="str">
        <x:v>Grupo ajustado de 'Verduras' a 'Cereales sin grasa' según Equivalencias. Aparece en Ingredientes_base; unidad y platillos completados.</x:v>
      </x:c>
    </x:row>
    <x:row r="90" ht="13.800000190734863" hidden="0" customHeight="1">
      <x:c r="A90" s="58" t="str">
        <x:v>Papaya picada</x:v>
      </x:c>
      <x:c r="B90" s="58" t="str">
        <x:v>Frutas</x:v>
      </x:c>
      <x:c r="C90" s="58" t="str">
        <x:v>taza</x:v>
      </x:c>
      <x:c r="D90" s="58" t="str">
        <x:v>Pudín de chía con quinoa</x:v>
      </x:c>
      <x:c r="E90" s="58" t="str">
        <x:v>Aparece en Ingredientes_base; unidad y platillos completados.</x:v>
      </x:c>
    </x:row>
    <x:row r="91" ht="13.800000190734863" hidden="0" customHeight="1">
      <x:c r="A91" s="58" t="str">
        <x:v>Paprika</x:v>
      </x:c>
      <x:c r="B91" s="58" t="str">
        <x:v>Condimentos</x:v>
      </x:c>
      <x:c r="C91" s="58" t="str">
        <x:v>cdita</x:v>
      </x:c>
      <x:c r="D91" s="58" t="str">
        <x:v>Mujaddara</x:v>
      </x:c>
      <x:c r="E91" s="58" t="str">
        <x:v>Aparece en Ingredientes_base; unidad y platillos completados.</x:v>
      </x:c>
    </x:row>
    <x:row r="92" ht="13.800000190734863" hidden="0" customHeight="1">
      <x:c r="A92" s="58" t="str">
        <x:v>Peperoncino</x:v>
      </x:c>
      <x:c r="B92" s="58" t="str">
        <x:v>Condimentos</x:v>
      </x:c>
      <x:c r="C92" s="58" t="str">
        <x:v>al gusto</x:v>
      </x:c>
      <x:c r="D92" s="58" t="str">
        <x:v>Mujaddara</x:v>
      </x:c>
      <x:c r="E92" s="58" t="str">
        <x:v>Aparece en Ingredientes_base; unidad y platillos completados.</x:v>
      </x:c>
    </x:row>
    <x:row r="93" ht="13.800000190734863" hidden="0" customHeight="1">
      <x:c r="A93" s="58" t="str">
        <x:v>Pepino rebanado</x:v>
      </x:c>
      <x:c r="B93" s="58" t="str">
        <x:v>Verduras</x:v>
      </x:c>
      <x:c r="C93" s="58" t="str">
        <x:v>taza</x:v>
      </x:c>
      <x:c r="D93" s="58" t="str">
        <x:v>Ensalada Fresca de Edamames y Pepino, Sándwich de tofu a las finas hierbas con aguacate, Tostadas de ceviche de garbanzo con panela</x:v>
      </x:c>
      <x:c r="E93" s="58" t="str">
        <x:v>Aparece en Ingredientes_base; unidad y platillos completados.</x:v>
      </x:c>
    </x:row>
    <x:row r="94" ht="13.800000190734863" hidden="0" customHeight="1">
      <x:c r="A94" s="58" t="str">
        <x:v>Pepino y zanahoria</x:v>
      </x:c>
      <x:c r="B94" s="58" t="str">
        <x:v>Verduras</x:v>
      </x:c>
      <x:c r="C94" s="58" t="str">
        <x:v>al gusto</x:v>
      </x:c>
      <x:c r="D94" s="58" t="str">
        <x:v>Mix salado</x:v>
      </x:c>
      <x:c r="E94" s="58" t="str">
        <x:v>Aparece en Ingredientes_base; unidad y platillos completados.</x:v>
      </x:c>
    </x:row>
    <x:row r="95" ht="13.800000190734863" hidden="0" customHeight="1">
      <x:c r="A95" s="58" t="str">
        <x:v>Piña picada</x:v>
      </x:c>
      <x:c r="B95" s="58" t="str">
        <x:v>Frutas</x:v>
      </x:c>
      <x:c r="C95" s="58" t="str">
        <x:v>taza</x:v>
      </x:c>
      <x:c r="D95" s="58" t="str">
        <x:v>Mix salado</x:v>
      </x:c>
      <x:c r="E95" s="58" t="str">
        <x:v>Aparece en Ingredientes_base; unidad y platillos completados.</x:v>
      </x:c>
    </x:row>
    <x:row r="96" ht="13.800000190734863" hidden="0" customHeight="1">
      <x:c r="A96" s="58" t="str">
        <x:v>Plátano</x:v>
      </x:c>
      <x:c r="B96" s="58" t="str">
        <x:v>Frutas</x:v>
      </x:c>
      <x:c r="C96" s="58" t="str">
        <x:v>pieza</x:v>
      </x:c>
      <x:c r="D96" s="58" t="str">
        <x:v>Banana berry smoothie, Batido con aguacate, Bowl de frutas, Helado plátano y frutos, Hot cakes de plátano, Mug cake chocolate, Plátano con nueces, Plátano y nueces, Smoothie de aguacate, Smoothie de plátano con cocoa, Smoothie de plátano con frutos rojos, Smoothie yogurt, plátano y maní, Toast con crema de cacahuate, Toast de crema de cacahuate y chocolate</x:v>
      </x:c>
      <x:c r="E96" s="58" t="str">
        <x:v>Aparece en Ingredientes_base; unidad y platillos completados.</x:v>
      </x:c>
    </x:row>
    <x:row r="97" ht="13.800000190734863" hidden="0" customHeight="1">
      <x:c r="A97" s="58" t="str">
        <x:v>Polvo para hornear</x:v>
      </x:c>
      <x:c r="B97" s="58" t="str">
        <x:v>Condimentos</x:v>
      </x:c>
      <x:c r="C97" s="58" t="str">
        <x:v>cdita</x:v>
      </x:c>
      <x:c r="D97" s="58" t="str">
        <x:v>Mug cake chocolate</x:v>
      </x:c>
      <x:c r="E97" s="58" t="str">
        <x:v>Aparece en Ingredientes_base; unidad y platillos completados.</x:v>
      </x:c>
    </x:row>
    <x:row r="98" ht="13.800000190734863" hidden="0" customHeight="1">
      <x:c r="A98" s="58" t="str">
        <x:v>Porción lácteo</x:v>
      </x:c>
      <x:c r="B98" s="58" t="str">
        <x:v>Leche descremada</x:v>
      </x:c>
      <x:c r="C98" s="58" t="str">
        <x:v>porción</x:v>
      </x:c>
      <x:c r="D98" s="58" t="str">
        <x:v>Toast con crema de cacahuate</x:v>
      </x:c>
      <x:c r="E98" s="58" t="str">
        <x:v>Aparece en Ingredientes_base; unidad y platillos completados.</x:v>
      </x:c>
    </x:row>
    <x:row r="99" ht="13.800000190734863" hidden="0" customHeight="1">
      <x:c r="A99" s="58" t="str">
        <x:v>Puré de tomate</x:v>
      </x:c>
      <x:c r="B99" s="58" t="str">
        <x:v>Verduras</x:v>
      </x:c>
      <x:c r="C99" s="58" t="str">
        <x:v>al gusto</x:v>
      </x:c>
      <x:c r="D99" s="58" t="str">
        <x:v>Pizzeta de vegetales vegetariana</x:v>
      </x:c>
      <x:c r="E99" s="58" t="str">
        <x:v>Aparece en Ingredientes_base; unidad y platillos completados.</x:v>
      </x:c>
    </x:row>
    <x:row r="100" ht="13.800000190734863" hidden="0" customHeight="1">
      <x:c r="A100" s="58" t="str">
        <x:v>Queso panela</x:v>
      </x:c>
      <x:c r="B100" s="58" t="str">
        <x:v>Proteína baja en grasa</x:v>
      </x:c>
      <x:c r="C100" s="58" t="str">
        <x:v>gramos</x:v>
      </x:c>
      <x:c r="D100" s="58" t="str">
        <x:v>Chile poblano relleno, Croquetas de plátano, Ensalada para llevar, Frijoles con nopales y panela con verduras, Huauzontles, Nopales asados, Panela con alcachofas en conserva, Papa y chayote relleno, Papas con panela asada, Pizzeta de vegetales vegetariana, Rajas con crema, Taco placero, Tacos de nopales, Tacos de nopales con queso panela y cebollas cambray, Tostadas de ceviche de garbanzo con panela</x:v>
      </x:c>
      <x:c r="E100" s="58" t="str">
        <x:v>Grupo ajustado de 'Leche descremada' a 'Proteína baja en grasa' según Equivalencias. Aparece en Ingredientes_base; unidad y platillos completados.</x:v>
      </x:c>
    </x:row>
    <x:row r="101" ht="13.800000190734863" hidden="0" customHeight="1">
      <x:c r="A101" s="58" t="str">
        <x:v>Quinoa cruda</x:v>
      </x:c>
      <x:c r="B101" s="58" t="str">
        <x:v>Cereales sin grasa</x:v>
      </x:c>
      <x:c r="C101" s="58" t="str">
        <x:v>gramos</x:v>
      </x:c>
      <x:c r="D101" s="58" t="str">
        <x:v>Bowl de tofu mediterraneo con quinoa, Pudín de chía con quinoa</x:v>
      </x:c>
      <x:c r="E101" s="58" t="str">
        <x:v>Aparece en Ingredientes_base; unidad y platillos completados.</x:v>
      </x:c>
    </x:row>
    <x:row r="102" ht="13.800000190734863" hidden="0" customHeight="1">
      <x:c r="A102" s="58" t="str">
        <x:v>Ralladura y jugo de limón</x:v>
      </x:c>
      <x:c r="B102" s="58" t="str">
        <x:v>Frutas</x:v>
      </x:c>
      <x:c r="C102" s="58" t="str">
        <x:v>al gusto</x:v>
      </x:c>
      <x:c r="D102" s="58" t="str">
        <x:v>Overnight oats sabor pay de limón</x:v>
      </x:c>
      <x:c r="E102" s="58" t="str">
        <x:v>Aparece en Ingredientes_base; unidad y platillos completados.</x:v>
      </x:c>
    </x:row>
    <x:row r="103" ht="13.800000190734863" hidden="0" customHeight="1">
      <x:c r="A103" s="58" t="str">
        <x:v>Sal</x:v>
      </x:c>
      <x:c r="B103" s="58" t="str">
        <x:v>Condimentos</x:v>
      </x:c>
      <x:c r="C103" s="58" t="str">
        <x:v>al gusto</x:v>
      </x:c>
      <x:c r="D103" s="58" t="str">
        <x:v>Arroz, Caldo de verduras / soya, Chayote hervido, Coliflor capeada, Jícama y zanahoria, Palomitas, Sartén vegetal, Tostadas de ceviche de garbanzo con panela</x:v>
      </x:c>
      <x:c r="E103" s="58" t="str">
        <x:v>Aparece en Ingredientes_base; unidad y platillos completados.</x:v>
      </x:c>
    </x:row>
    <x:row r="104" ht="13.800000190734863" hidden="0" customHeight="1">
      <x:c r="A104" s="58" t="str">
        <x:v>Sal y pimienta</x:v>
      </x:c>
      <x:c r="B104" s="58" t="str">
        <x:v>Condimentos</x:v>
      </x:c>
      <x:c r="C104" s="58" t="str">
        <x:v>al gusto</x:v>
      </x:c>
      <x:c r="D104" s="58" t="str">
        <x:v>Alambre de nopal, Albóndigas de garbanzos, Baguette caprese, Coliflor gratinada, Ensalada rusa, Filete de pescado con verduras, Muffins de huevo y lenteja, Pechuga asada, Tacos de chorizo de tofu con frijoles</x:v>
      </x:c>
      <x:c r="E104" s="58" t="str">
        <x:v>Aparece en Ingredientes_base; unidad y platillos completados.</x:v>
      </x:c>
    </x:row>
    <x:row r="105" ht="13.800000190734863" hidden="0" customHeight="1">
      <x:c r="A105" s="58" t="str">
        <x:v>Sal yodada</x:v>
      </x:c>
      <x:c r="B105" s="58" t="str">
        <x:v>Condimentos</x:v>
      </x:c>
      <x:c r="C105" s="58" t="str">
        <x:v>al gusto</x:v>
      </x:c>
      <x:c r="D105" s="58" t="str">
        <x:v>Ensalada Fresca de Edamames y Pepino</x:v>
      </x:c>
      <x:c r="E105" s="58" t="str">
        <x:v>Aparece en Ingredientes_base; unidad y platillos completados.</x:v>
      </x:c>
    </x:row>
    <x:row r="106" ht="13.800000190734863" hidden="0" customHeight="1">
      <x:c r="A106" s="58" t="str">
        <x:v>Sal yodada y pimienta</x:v>
      </x:c>
      <x:c r="B106" s="58" t="str">
        <x:v>Condimentos</x:v>
      </x:c>
      <x:c r="C106" s="58" t="str">
        <x:v>al gusto</x:v>
      </x:c>
      <x:c r="D106" s="58" t="str">
        <x:v>Burrito salad</x:v>
      </x:c>
      <x:c r="E106" s="58" t="str">
        <x:v>Aparece en Ingredientes_base; unidad y platillos completados.</x:v>
      </x:c>
    </x:row>
    <x:row r="107" ht="13.800000190734863" hidden="0" customHeight="1">
      <x:c r="A107" s="58" t="str">
        <x:v>Salsa de soja o tamari</x:v>
      </x:c>
      <x:c r="B107" s="58" t="str">
        <x:v>Condimentos</x:v>
      </x:c>
      <x:c r="C107" s="58" t="str">
        <x:v>cucharadas</x:v>
      </x:c>
      <x:c r="D107" s="58" t="str">
        <x:v>Sándwich de tofu a las finas hierbas con aguacate</x:v>
      </x:c>
      <x:c r="E107" s="58" t="str">
        <x:v>Aparece en Ingredientes_base; unidad y platillos completados.</x:v>
      </x:c>
    </x:row>
    <x:row r="108" ht="13.800000190734863" hidden="0" customHeight="1">
      <x:c r="A108" s="58" t="str">
        <x:v>Salsa de soya</x:v>
      </x:c>
      <x:c r="B108" s="58" t="str">
        <x:v>Condimentos</x:v>
      </x:c>
      <x:c r="C108" s="58" t="str">
        <x:v>al gusto, cdita, cucharada, cucharadita</x:v>
      </x:c>
      <x:c r="D108" s="58" t="str">
        <x:v>Bowl de tofu marinado, Ensalada de pepino con carnitas de setas, Ensalada de pepino y salmón, Fajitas de seitán con arroz y verduras, Fideos de arroz, Sushi, Tacos de chorizo de tofu con frijoles</x:v>
      </x:c>
      <x:c r="E108" s="58" t="str">
        <x:v>Aparece en Ingredientes_base; unidad y platillos completados.</x:v>
      </x:c>
    </x:row>
    <x:row r="109" ht="13.800000190734863" hidden="0" customHeight="1">
      <x:c r="A109" s="58" t="str">
        <x:v>Salsa de soya baja en sodio</x:v>
      </x:c>
      <x:c r="B109" s="58" t="str">
        <x:v>Condimentos</x:v>
      </x:c>
      <x:c r="C109" s="58" t="str">
        <x:v>cda</x:v>
      </x:c>
      <x:c r="D109" s="58" t="str">
        <x:v>Alambre de seitán con frijoles</x:v>
      </x:c>
      <x:c r="E109" s="58" t="str">
        <x:v>Aparece en Ingredientes_base; unidad y platillos completados.</x:v>
      </x:c>
    </x:row>
    <x:row r="110" ht="13.800000190734863" hidden="0" customHeight="1">
      <x:c r="A110" s="58" t="str">
        <x:v>Salsa de tomate</x:v>
      </x:c>
      <x:c r="B110" s="58" t="str">
        <x:v>Condimentos</x:v>
      </x:c>
      <x:c r="C110" s="58" t="str">
        <x:v>al gusto</x:v>
      </x:c>
      <x:c r="D110" s="58" t="str"/>
      <x:c r="E110" s="58" t="str">
        <x:v>No aparece en Ingredientes_base ni Equivalencias; revisar si se usa en inventario.</x:v>
      </x:c>
    </x:row>
    <x:row r="111" ht="13.800000190734863" hidden="0" customHeight="1">
      <x:c r="A111" s="58" t="str">
        <x:v>Sandía picada</x:v>
      </x:c>
      <x:c r="B111" s="58" t="str">
        <x:v>Frutas</x:v>
      </x:c>
      <x:c r="C111" s="58" t="str">
        <x:v>taza</x:v>
      </x:c>
      <x:c r="D111" s="58" t="str">
        <x:v>Mix salado</x:v>
      </x:c>
      <x:c r="E111" s="58" t="str">
        <x:v>Aparece en Ingredientes_base; unidad y platillos completados.</x:v>
      </x:c>
    </x:row>
    <x:row r="112" ht="13.800000190734863" hidden="0" customHeight="1">
      <x:c r="A112" s="58" t="str">
        <x:v>Sazonador vegetal en polvo</x:v>
      </x:c>
      <x:c r="B112" s="58" t="str">
        <x:v>Condimentos</x:v>
      </x:c>
      <x:c r="C112" s="58" t="str">
        <x:v>cda</x:v>
      </x:c>
      <x:c r="D112" s="58" t="str"/>
      <x:c r="E112" s="58" t="str">
        <x:v>No aparece en Ingredientes_base ni Equivalencias; revisar si se usa en inventario.</x:v>
      </x:c>
    </x:row>
    <x:row r="113" ht="13.800000190734863" hidden="0" customHeight="1">
      <x:c r="A113" s="58" t="str">
        <x:v>Sazonador vegetal en polvo o caldo de verduras</x:v>
      </x:c>
      <x:c r="B113" s="58" t="str">
        <x:v>Condimentos</x:v>
      </x:c>
      <x:c r="C113" s="58" t="str">
        <x:v>cda o 1/2 taza</x:v>
      </x:c>
      <x:c r="D113" s="58" t="str">
        <x:v>Mujaddara</x:v>
      </x:c>
      <x:c r="E113" s="58" t="str">
        <x:v>Aparece en Ingredientes_base; unidad y platillos completados.</x:v>
      </x:c>
    </x:row>
    <x:row r="114" ht="13.800000190734863" hidden="0" customHeight="1">
      <x:c r="A114" s="58" t="str">
        <x:v>Semilla de chía</x:v>
      </x:c>
      <x:c r="B114" s="58" t="str">
        <x:v>Grasas con proteína</x:v>
      </x:c>
      <x:c r="C114" s="58" t="str">
        <x:v>cucharadas, gramos</x:v>
      </x:c>
      <x:c r="D114" s="58" t="str">
        <x:v>Bowl de yogurt con granola, Pudín de chía con quinoa</x:v>
      </x:c>
      <x:c r="E114" s="58" t="str">
        <x:v>Aparece en Ingredientes_base; unidad y platillos completados.</x:v>
      </x:c>
    </x:row>
    <x:row r="115" ht="13.800000190734863" hidden="0" customHeight="1">
      <x:c r="A115" s="58" t="str">
        <x:v>Semilla de linaza</x:v>
      </x:c>
      <x:c r="B115" s="58" t="str">
        <x:v>Grasas con proteína</x:v>
      </x:c>
      <x:c r="C115" s="58" t="str">
        <x:v>cucharada</x:v>
      </x:c>
      <x:c r="D115" s="58" t="str">
        <x:v>Overnight oats sabor pay de limón</x:v>
      </x:c>
      <x:c r="E115" s="58" t="str">
        <x:v>Aparece en Ingredientes_base; unidad y platillos completados.</x:v>
      </x:c>
    </x:row>
    <x:row r="116" ht="13.800000190734863" hidden="0" customHeight="1">
      <x:c r="A116" s="58" t="str">
        <x:v>Stevia o monk fruit</x:v>
      </x:c>
      <x:c r="B116" s="58" t="str">
        <x:v>Azúcares/Endulzantes</x:v>
      </x:c>
      <x:c r="C116" s="58" t="str">
        <x:v>al gusto</x:v>
      </x:c>
      <x:c r="D116" s="58" t="str">
        <x:v>Overnight oats sabor pay de limón</x:v>
      </x:c>
      <x:c r="E116" s="58" t="str">
        <x:v>Aparece en Ingredientes_base; unidad y platillos completados.</x:v>
      </x:c>
    </x:row>
    <x:row r="117" ht="13.800000190734863" hidden="0" customHeight="1">
      <x:c r="A117" s="58" t="str">
        <x:v>Sustituto de huevo o chía remojada</x:v>
      </x:c>
      <x:c r="B117" s="58" t="str">
        <x:v>Proteína moderada en grasa</x:v>
      </x:c>
      <x:c r="C117" s="58" t="str">
        <x:v>cda</x:v>
      </x:c>
      <x:c r="D117" s="58" t="str">
        <x:v>Mug cake chocolate</x:v>
      </x:c>
      <x:c r="E117" s="58" t="str">
        <x:v>Aparece en Ingredientes_base; unidad y platillos completados.</x:v>
      </x:c>
    </x:row>
    <x:row r="118" ht="13.800000190734863" hidden="0" customHeight="1">
      <x:c r="A118" s="58" t="str">
        <x:v>Sustituto lácteo de almendra</x:v>
      </x:c>
      <x:c r="B118" s="58" t="str">
        <x:v>Leche descremada</x:v>
      </x:c>
      <x:c r="C118" s="58" t="str">
        <x:v>taza</x:v>
      </x:c>
      <x:c r="D118" s="58" t="str">
        <x:v>Avena con arándanos y nuez, Licuado de mora azul y avena, Mug cake chocolate, Pudín de chía con quinoa, Smoothie bowl de fresa, Smoothie matcha bowl, Toast de crema de cacahuate y chocolate</x:v>
      </x:c>
      <x:c r="E118" s="58" t="str">
        <x:v>Aparece en Ingredientes_base; unidad y platillos completados.</x:v>
      </x:c>
    </x:row>
    <x:row r="119" ht="13.800000190734863" hidden="0" customHeight="1">
      <x:c r="A119" s="58" t="str">
        <x:v>Sustituto lácteo de coco</x:v>
      </x:c>
      <x:c r="B119" s="58" t="str">
        <x:v>Leche descremada</x:v>
      </x:c>
      <x:c r="C119" s="58" t="str">
        <x:v>taza</x:v>
      </x:c>
      <x:c r="D119" s="58" t="str">
        <x:v>Cereal de soya con nuez y frutos rojos</x:v>
      </x:c>
      <x:c r="E119" s="58" t="str">
        <x:v>Aparece en Ingredientes_base; unidad y platillos completados.</x:v>
      </x:c>
    </x:row>
    <x:row r="120" ht="13.800000190734863" hidden="0" customHeight="1">
      <x:c r="A120" s="58" t="str">
        <x:v>Tamari</x:v>
      </x:c>
      <x:c r="B120" s="58" t="str">
        <x:v>Condimentos</x:v>
      </x:c>
      <x:c r="C120" s="58" t="str">
        <x:v>cdita</x:v>
      </x:c>
      <x:c r="D120" s="58" t="str">
        <x:v>Tacos de chorizo de tofu con frijoles</x:v>
      </x:c>
      <x:c r="E120" s="58" t="str">
        <x:v>Aparece en Ingredientes_base; unidad y platillos completados.</x:v>
      </x:c>
    </x:row>
    <x:row r="121" ht="13.800000190734863" hidden="0" customHeight="1">
      <x:c r="A121" s="58" t="str">
        <x:v>Tempeh (soya fermentada)</x:v>
      </x:c>
      <x:c r="B121" s="58" t="str">
        <x:v>Leguminosas</x:v>
      </x:c>
      <x:c r="C121" s="58" t="str">
        <x:v>gramos</x:v>
      </x:c>
      <x:c r="D121" s="58" t="str">
        <x:v>Burrito salad</x:v>
      </x:c>
      <x:c r="E121" s="58" t="str">
        <x:v>Aparece en Ingredientes_base; unidad y platillos completados.</x:v>
      </x:c>
    </x:row>
    <x:row r="122" ht="13.800000190734863" hidden="0" customHeight="1">
      <x:c r="A122" s="58" t="str">
        <x:v>Tofu</x:v>
      </x:c>
      <x:c r="B122" s="58" t="str">
        <x:v>Proteína baja en grasa</x:v>
      </x:c>
      <x:c r="C122" s="58" t="str">
        <x:v>gramos</x:v>
      </x:c>
      <x:c r="D122" s="58" t="str">
        <x:v>Bowl de tofu marinado</x:v>
      </x:c>
      <x:c r="E122" s="58" t="str">
        <x:v>Aparece en Ingredientes_base; unidad y platillos completados.</x:v>
      </x:c>
    </x:row>
    <x:row r="123" ht="13.800000190734863" hidden="0" customHeight="1">
      <x:c r="A123" s="58" t="str">
        <x:v>Tofu firme</x:v>
      </x:c>
      <x:c r="B123" s="58" t="str">
        <x:v>Proteína baja en grasa</x:v>
      </x:c>
      <x:c r="C123" s="58" t="str">
        <x:v>gramos</x:v>
      </x:c>
      <x:c r="D123" s="58" t="str">
        <x:v>Alambre de seitán con frijoles, Bowl de tofu mediterraneo con quinoa, Sartén vegetal, Scrambled tofu con papas, Sándwich de tofu a las finas hierbas con aguacate, Tacos de chorizo de tofu con frijoles, Tofu a la naranja</x:v>
      </x:c>
      <x:c r="E123" s="58" t="str">
        <x:v>Aparece en Ingredientes_base; unidad y platillos completados.</x:v>
      </x:c>
    </x:row>
    <x:row r="124" ht="13.800000190734863" hidden="0" customHeight="1">
      <x:c r="A124" s="58" t="str">
        <x:v>Tofu suave</x:v>
      </x:c>
      <x:c r="B124" s="58" t="str">
        <x:v>Proteína baja en grasa</x:v>
      </x:c>
      <x:c r="C124" s="58" t="str">
        <x:v>gramos</x:v>
      </x:c>
      <x:c r="D124" s="58" t="str">
        <x:v>Burrito salad, Smoothie bowl de fresa, Smoothie matcha bowl</x:v>
      </x:c>
      <x:c r="E124" s="58" t="str">
        <x:v>Aparece en Ingredientes_base; unidad y platillos completados.</x:v>
      </x:c>
    </x:row>
    <x:row r="125" ht="13.800000190734863" hidden="0" customHeight="1">
      <x:c r="A125" s="58" t="str">
        <x:v>Tomate / jitomate</x:v>
      </x:c>
      <x:c r="B125" s="58" t="str">
        <x:v>Verduras</x:v>
      </x:c>
      <x:c r="C125" s="58" t="str">
        <x:v>pieza</x:v>
      </x:c>
      <x:c r="D125" s="58" t="str">
        <x:v>Chilaquiles con huevo y frijol, Muffins de huevo y lenteja, Mujaddara, Tacos de chorizo de tofu con frijoles, Tostadas de ceviche de garbanzo con panela</x:v>
      </x:c>
      <x:c r="E125" s="58" t="str">
        <x:v>Aparece en Ingredientes_base; unidad y platillos completados.</x:v>
      </x:c>
    </x:row>
    <x:row r="126" ht="13.800000190734863" hidden="0" customHeight="1">
      <x:c r="A126" s="58" t="str">
        <x:v>Tomate cherry / jitomate cherry</x:v>
      </x:c>
      <x:c r="B126" s="58" t="str">
        <x:v>Verduras</x:v>
      </x:c>
      <x:c r="C126" s="58" t="str">
        <x:v>piezas</x:v>
      </x:c>
      <x:c r="D126" s="58" t="str">
        <x:v>Bowl de tofu mediterraneo con quinoa, Sándwich de tofu a las finas hierbas con aguacate</x:v>
      </x:c>
      <x:c r="E126" s="58" t="str">
        <x:v>Aparece en Ingredientes_base; unidad y platillos completados.</x:v>
      </x:c>
    </x:row>
    <x:row r="127" ht="13.800000190734863" hidden="0" customHeight="1">
      <x:c r="A127" s="58" t="str">
        <x:v>Tortilla de maíz</x:v>
      </x:c>
      <x:c r="B127" s="58" t="str">
        <x:v>Cereales sin grasa</x:v>
      </x:c>
      <x:c r="C127" s="58" t="str">
        <x:v>pieza</x:v>
      </x:c>
      <x:c r="D127" s="58" t="str">
        <x:v>Alambre de seitán con frijoles</x:v>
      </x:c>
      <x:c r="E127" s="58" t="str">
        <x:v>Aparece en Ingredientes_base; unidad y platillos completados.</x:v>
      </x:c>
    </x:row>
    <x:row r="128" ht="13.800000190734863" hidden="0" customHeight="1">
      <x:c r="A128" s="58" t="str">
        <x:v>Tortilla de nopal</x:v>
      </x:c>
      <x:c r="B128" s="58" t="str">
        <x:v>Cereales sin grasa</x:v>
      </x:c>
      <x:c r="C128" s="58" t="str">
        <x:v>piezas</x:v>
      </x:c>
      <x:c r="D128" s="58" t="str">
        <x:v>Enfrijoladas con huevo, Tacos de chorizo de tofu con frijoles</x:v>
      </x:c>
      <x:c r="E128" s="58" t="str">
        <x:v>Aparece en Ingredientes_base; unidad y platillos completados.</x:v>
      </x:c>
    </x:row>
    <x:row r="129" ht="13.800000190734863" hidden="0" customHeight="1">
      <x:c r="A129" s="58" t="str">
        <x:v>Tostadas horneadas</x:v>
      </x:c>
      <x:c r="B129" s="58" t="str">
        <x:v>Cereales sin grasa</x:v>
      </x:c>
      <x:c r="C129" s="58" t="str">
        <x:v>piezas</x:v>
      </x:c>
      <x:c r="D129" s="58" t="str">
        <x:v>Chilaquiles con huevo y frijol, Tostadas de ceviche de garbanzo con panela</x:v>
      </x:c>
      <x:c r="E129" s="58" t="str">
        <x:v>Aparece en Ingredientes_base; unidad y platillos completados.</x:v>
      </x:c>
    </x:row>
    <x:row r="130" ht="13.800000190734863" hidden="0" customHeight="1">
      <x:c r="A130" s="58" t="str">
        <x:v>Totopos horneados</x:v>
      </x:c>
      <x:c r="B130" s="58" t="str">
        <x:v>Cereales sin grasa</x:v>
      </x:c>
      <x:c r="C130" s="58" t="str">
        <x:v>gramos, taza</x:v>
      </x:c>
      <x:c r="D130" s="58" t="str">
        <x:v>Burrito salad, Chilaquiles con huevo y frijoles, Chilaquiles rojos, Chilaquiles verdes</x:v>
      </x:c>
      <x:c r="E130" s="58" t="str">
        <x:v>Aparece en Ingredientes_base; unidad y platillos completados.</x:v>
      </x:c>
    </x:row>
    <x:row r="131" ht="13.800000190734863" hidden="0" customHeight="1">
      <x:c r="A131" s="58" t="str">
        <x:v>Vainilla</x:v>
      </x:c>
      <x:c r="B131" s="58" t="str">
        <x:v>Condimentos</x:v>
      </x:c>
      <x:c r="C131" s="58" t="str">
        <x:v>al gusto, cucharadita</x:v>
      </x:c>
      <x:c r="D131" s="58" t="str">
        <x:v>Overnight oats sabor pay de limón, Pan francés</x:v>
      </x:c>
      <x:c r="E131" s="58" t="str">
        <x:v>Aparece en Ingredientes_base; unidad y platillos completados.</x:v>
      </x:c>
    </x:row>
    <x:row r="132" ht="13.800000190734863" hidden="0" customHeight="1">
      <x:c r="A132" s="58" t="str">
        <x:v>Vinagre</x:v>
      </x:c>
      <x:c r="B132" s="58" t="str">
        <x:v>Condimentos</x:v>
      </x:c>
      <x:c r="C132" s="58" t="str">
        <x:v>al gusto</x:v>
      </x:c>
      <x:c r="D132" s="58" t="str"/>
      <x:c r="E132" s="58" t="str">
        <x:v>No aparece en Ingredientes_base ni Equivalencias; revisar si se usa en inventario.</x:v>
      </x:c>
    </x:row>
    <x:row r="133" ht="13.800000190734863" hidden="0" customHeight="1">
      <x:c r="A133" s="58" t="str">
        <x:v>Yogurt griego natural sin azúcar</x:v>
      </x:c>
      <x:c r="B133" s="58" t="str">
        <x:v>Leche descremada</x:v>
      </x:c>
      <x:c r="C133" s="58" t="str">
        <x:v>taza</x:v>
      </x:c>
      <x:c r="D133" s="58" t="str">
        <x:v>Bowl de yogurt con granola, Overnight oats sabor pay de limón</x:v>
      </x:c>
      <x:c r="E133" s="58" t="str">
        <x:v>Aparece en Ingredientes_base; unidad y platillos completados.</x:v>
      </x:c>
    </x:row>
    <x:row r="134" ht="13.800000190734863" hidden="0" customHeight="1">
      <x:c r="A134" s="58" t="str">
        <x:v>Yogurt vegetal natural</x:v>
      </x:c>
      <x:c r="B134" s="58" t="str">
        <x:v>Pendiente de clasificar</x:v>
      </x:c>
      <x:c r="C134" s="58" t="str">
        <x:v>cda</x:v>
      </x:c>
      <x:c r="D134" s="58" t="str">
        <x:v>Mujaddara</x:v>
      </x:c>
      <x:c r="E134" s="58" t="str">
        <x:v>Aparece en Ingredientes_base; unidad y platillos completados.</x:v>
      </x:c>
    </x:row>
    <x:row r="135" ht="13.800000190734863" hidden="0" customHeight="1">
      <x:c r="A135" s="58" t="str">
        <x:v>Zanahoria cruda picada/rallada</x:v>
      </x:c>
      <x:c r="B135" s="58" t="str">
        <x:v>Verduras</x:v>
      </x:c>
      <x:c r="C135" s="58" t="str">
        <x:v>taza</x:v>
      </x:c>
      <x:c r="D135" s="58" t="str">
        <x:v>Pizzeta de vegetales vegetariana, Tofu a la naranja</x:v>
      </x:c>
      <x:c r="E135" s="58" t="str">
        <x:v>Aparece en Ingredientes_base; unidad y platillos completados.</x:v>
      </x:c>
    </x:row>
    <x:row r="136" ht="13.800000190734863" hidden="0" customHeight="1">
      <x:c r="A136" s="58" t="str">
        <x:v>Aderezo</x:v>
      </x:c>
      <x:c r="B136" s="58" t="str">
        <x:v>Grasas sin proteína</x:v>
      </x:c>
      <x:c r="C136" s="58" t="str">
        <x:v>cucharada</x:v>
      </x:c>
      <x:c r="D136" s="58" t="str">
        <x:v>Ensalada</x:v>
      </x:c>
      <x:c r="E136" s="58" t="str">
        <x:v>Aparece en Ingredientes_base; unidad y platillos completados.</x:v>
      </x:c>
    </x:row>
    <x:row r="137" ht="13.800000190734863" hidden="0" customHeight="1">
      <x:c r="A137" s="58" t="str">
        <x:v>Adobo</x:v>
      </x:c>
      <x:c r="B137" s="58" t="str">
        <x:v>Condimentos</x:v>
      </x:c>
      <x:c r="C137" s="58" t="str">
        <x:v>taza</x:v>
      </x:c>
      <x:c r="D137" s="58" t="str">
        <x:v>Mixiotes</x:v>
      </x:c>
      <x:c r="E137" s="58" t="str">
        <x:v>Aparece en Ingredientes_base; unidad y platillos completados.</x:v>
      </x:c>
    </x:row>
    <x:row r="138" ht="13.800000190734863" hidden="0" customHeight="1">
      <x:c r="A138" s="58" t="str">
        <x:v>Agua</x:v>
      </x:c>
      <x:c r="B138" s="58" t="str">
        <x:v>Condimentos</x:v>
      </x:c>
      <x:c r="C138" s="58" t="str">
        <x:v>taza</x:v>
      </x:c>
      <x:c r="D138" s="58" t="str">
        <x:v>Gorditas de chicharrón</x:v>
      </x:c>
      <x:c r="E138" s="58" t="str">
        <x:v>Aparece en Ingredientes_base; unidad y platillos completados.</x:v>
      </x:c>
    </x:row>
    <x:row r="139" ht="13.800000190734863" hidden="0" customHeight="1">
      <x:c r="A139" s="58" t="str">
        <x:v>Agua o caldo (si se recalienta)</x:v>
      </x:c>
      <x:c r="B139" s="58" t="str">
        <x:v>Condimentos</x:v>
      </x:c>
      <x:c r="C139" s="58" t="str">
        <x:v>taza</x:v>
      </x:c>
      <x:c r="D139" s="58" t="str">
        <x:v>Arroz</x:v>
      </x:c>
      <x:c r="E139" s="58" t="str">
        <x:v>Aparece en Ingredientes_base; unidad y platillos completados.</x:v>
      </x:c>
    </x:row>
    <x:row r="140" ht="13.800000190734863" hidden="0" customHeight="1">
      <x:c r="A140" s="58" t="str">
        <x:v>Ajonjolí</x:v>
      </x:c>
      <x:c r="B140" s="58" t="str">
        <x:v>Grasas con proteína</x:v>
      </x:c>
      <x:c r="C140" s="58" t="str">
        <x:v>cucharadita</x:v>
      </x:c>
      <x:c r="D140" s="58" t="str">
        <x:v>Ensalada de pepino con carnitas de setas, Ensalada de pepino y salmón, Fideos de arroz, Hojaldra con mole, Mole rojo</x:v>
      </x:c>
      <x:c r="E140" s="58" t="str">
        <x:v>Aparece en Ingredientes_base; unidad y platillos completados.</x:v>
      </x:c>
    </x:row>
    <x:row r="141" ht="13.800000190734863" hidden="0" customHeight="1">
      <x:c r="A141" s="58" t="str">
        <x:v>Ajonjolí o pepitas</x:v>
      </x:c>
      <x:c r="B141" s="58" t="str">
        <x:v>Grasas con proteína</x:v>
      </x:c>
      <x:c r="C141" s="58" t="str">
        <x:v>cucharadita</x:v>
      </x:c>
      <x:c r="D141" s="58" t="str">
        <x:v>Mole verde con carne</x:v>
      </x:c>
      <x:c r="E141" s="58" t="str">
        <x:v>Aparece en Ingredientes_base; unidad y platillos completados.</x:v>
      </x:c>
    </x:row>
    <x:row r="142" ht="13.800000190734863" hidden="0" customHeight="1">
      <x:c r="A142" s="59" t="str">
        <x:v>Albahaca</x:v>
      </x:c>
      <x:c r="B142" s="59" t="str">
        <x:v>Verduras</x:v>
      </x:c>
      <x:c r="C142" s="58" t="str">
        <x:v>hojas</x:v>
      </x:c>
      <x:c r="D142" s="58" t="str">
        <x:v>Baguette caprese, Panini caprese</x:v>
      </x:c>
      <x:c r="E142" s="58" t="str">
        <x:v>Aparece en Ingredientes_base; unidad y platillos completados.</x:v>
      </x:c>
    </x:row>
    <x:row r="143" ht="13.800000190734863" hidden="0" customHeight="1">
      <x:c r="A143" s="60" t="str">
        <x:v>Albóndigas de carne o ricotta con espinaca</x:v>
      </x:c>
      <x:c r="B143" s="60" t="str">
        <x:v>Leche descremada</x:v>
      </x:c>
      <x:c r="C143" s="58" t="str">
        <x:v>piezas</x:v>
      </x:c>
      <x:c r="D143" s="58" t="str">
        <x:v>Meatballs / ricotta and spinach balls</x:v>
      </x:c>
      <x:c r="E143" s="58" t="str">
        <x:v>Aparece en Ingredientes_base; unidad y platillos completados.</x:v>
      </x:c>
    </x:row>
    <x:row r="144" ht="13.800000190734863" hidden="0" customHeight="1">
      <x:c r="A144" s="59" t="str">
        <x:v>Alcachofas en conserva</x:v>
      </x:c>
      <x:c r="B144" s="59" t="str">
        <x:v>Verduras</x:v>
      </x:c>
      <x:c r="C144" s="58" t="str">
        <x:v>taza</x:v>
      </x:c>
      <x:c r="D144" s="58" t="str">
        <x:v>Panela con alcachofas en conserva</x:v>
      </x:c>
      <x:c r="E144" s="58" t="str">
        <x:v>Aparece en Ingredientes_base; unidad y platillos completados.</x:v>
      </x:c>
    </x:row>
    <x:row r="145" ht="13.800000190734863" hidden="0" customHeight="1">
      <x:c r="A145" s="60" t="str">
        <x:v>Alga nori</x:v>
      </x:c>
      <x:c r="B145" s="60" t="str">
        <x:v>Verduras</x:v>
      </x:c>
      <x:c r="C145" s="58" t="str">
        <x:v>hoja</x:v>
      </x:c>
      <x:c r="D145" s="58" t="str">
        <x:v>Sushi</x:v>
      </x:c>
      <x:c r="E145" s="58" t="str">
        <x:v>Aparece en Ingredientes_base; unidad y platillos completados.</x:v>
      </x:c>
    </x:row>
    <x:row r="146" ht="13.800000190734863" hidden="0" customHeight="1">
      <x:c r="A146" s="59" t="str">
        <x:v>Arroz</x:v>
      </x:c>
      <x:c r="B146" s="59" t="str">
        <x:v>Cereales sin grasa</x:v>
      </x:c>
      <x:c r="C146" s="58" t="str">
        <x:v>taza</x:v>
      </x:c>
      <x:c r="D146" s="58" t="str">
        <x:v>Burritos de carne, Chile poblano relleno, Mixiotes</x:v>
      </x:c>
      <x:c r="E146" s="58" t="str">
        <x:v>Aparece en Ingredientes_base; unidad y platillos completados.</x:v>
      </x:c>
    </x:row>
    <x:row r="147" ht="13.800000190734863" hidden="0" customHeight="1">
      <x:c r="A147" s="60" t="str">
        <x:v>Arroz o papas</x:v>
      </x:c>
      <x:c r="B147" s="60" t="str">
        <x:v>Cereales sin grasa</x:v>
      </x:c>
      <x:c r="C147" s="58" t="str">
        <x:v>taza</x:v>
      </x:c>
      <x:c r="D147" s="58" t="str">
        <x:v>Milanesa</x:v>
      </x:c>
      <x:c r="E147" s="58" t="str">
        <x:v>Aparece en Ingredientes_base; unidad y platillos completados.</x:v>
      </x:c>
    </x:row>
    <x:row r="148" ht="13.800000190734863" hidden="0" customHeight="1">
      <x:c r="A148" s="59" t="str">
        <x:v>Arroz o verduras</x:v>
      </x:c>
      <x:c r="B148" s="59" t="str">
        <x:v>Cereales sin grasa</x:v>
      </x:c>
      <x:c r="C148" s="58" t="str">
        <x:v>taza</x:v>
      </x:c>
      <x:c r="D148" s="58" t="str">
        <x:v>Camarones al mojo de ajo</x:v>
      </x:c>
      <x:c r="E148" s="58" t="str">
        <x:v>Aparece en Ingredientes_base; unidad y platillos completados.</x:v>
      </x:c>
    </x:row>
    <x:row r="149" ht="13.800000190734863" hidden="0" customHeight="1">
      <x:c r="A149" s="60" t="str">
        <x:v>Arroz para sushi cocido</x:v>
      </x:c>
      <x:c r="B149" s="60" t="str">
        <x:v>Cereales sin grasa</x:v>
      </x:c>
      <x:c r="C149" s="58" t="str">
        <x:v>taza</x:v>
      </x:c>
      <x:c r="D149" s="58" t="str">
        <x:v>Sushi</x:v>
      </x:c>
      <x:c r="E149" s="58" t="str">
        <x:v>Aparece en Ingredientes_base; unidad y platillos completados.</x:v>
      </x:c>
    </x:row>
    <x:row r="150" ht="13.800000190734863" hidden="0" customHeight="1">
      <x:c r="A150" s="59" t="str">
        <x:v>Atún en agua</x:v>
      </x:c>
      <x:c r="B150" s="59" t="str">
        <x:v>Proteína baja en grasa</x:v>
      </x:c>
      <x:c r="C150" s="58" t="str">
        <x:v>lata</x:v>
      </x:c>
      <x:c r="D150" s="58" t="str">
        <x:v>Croquetas de atún, Ensalada de atún</x:v>
      </x:c>
      <x:c r="E150" s="58" t="str">
        <x:v>Aparece en Ingredientes_base; unidad y platillos completados.</x:v>
      </x:c>
    </x:row>
    <x:row r="151" ht="13.800000190734863" hidden="0" customHeight="1">
      <x:c r="A151" s="60" t="str">
        <x:v>Atún o pollo</x:v>
      </x:c>
      <x:c r="B151" s="60" t="str">
        <x:v>Proteína baja en grasa</x:v>
      </x:c>
      <x:c r="C151" s="58" t="str">
        <x:v>gramos</x:v>
      </x:c>
      <x:c r="D151" s="58" t="str">
        <x:v>Ensalada rusa</x:v>
      </x:c>
      <x:c r="E151" s="58" t="str">
        <x:v>Aparece en Ingredientes_base; unidad y platillos completados.</x:v>
      </x:c>
    </x:row>
    <x:row r="152" ht="13.800000190734863" hidden="0" customHeight="1">
      <x:c r="A152" s="59" t="str">
        <x:v>Avena</x:v>
      </x:c>
      <x:c r="B152" s="59" t="str">
        <x:v>Cereales sin grasa</x:v>
      </x:c>
      <x:c r="C152" s="58" t="str">
        <x:v>cucharada, cucharadas, taza</x:v>
      </x:c>
      <x:c r="D152" s="58" t="str">
        <x:v>Avena con manzana roja, Hamburguesas de lentejas, Licuado de yogurt, Smoothie de frutos rojos con yogurt</x:v>
      </x:c>
      <x:c r="E152" s="58" t="str">
        <x:v>Aparece en Ingredientes_base; unidad y platillos completados.</x:v>
      </x:c>
    </x:row>
    <x:row r="153" ht="13.800000190734863" hidden="0" customHeight="1">
      <x:c r="A153" s="60" t="str">
        <x:v>Avena molida</x:v>
      </x:c>
      <x:c r="B153" s="60" t="str">
        <x:v>Cereales sin grasa</x:v>
      </x:c>
      <x:c r="C153" s="58" t="str">
        <x:v>cucharadas, taza</x:v>
      </x:c>
      <x:c r="D153" s="58" t="str">
        <x:v>Albóndigas de garbanzos, Hot cakes de plátano</x:v>
      </x:c>
      <x:c r="E153" s="58" t="str">
        <x:v>Aparece en Ingredientes_base; unidad y platillos completados.</x:v>
      </x:c>
    </x:row>
    <x:row r="154" ht="13.800000190734863" hidden="0" customHeight="1">
      <x:c r="A154" s="59" t="str">
        <x:v>Baguette</x:v>
      </x:c>
      <x:c r="B154" s="59" t="str">
        <x:v>Cereales sin grasa</x:v>
      </x:c>
      <x:c r="C154" s="58" t="str">
        <x:v>pieza</x:v>
      </x:c>
      <x:c r="D154" s="58" t="str">
        <x:v>Baguette caprese</x:v>
      </x:c>
      <x:c r="E154" s="58" t="str">
        <x:v>Aparece en Ingredientes_base; unidad y platillos completados.</x:v>
      </x:c>
    </x:row>
    <x:row r="155" ht="13.800000190734863" hidden="0" customHeight="1">
      <x:c r="A155" s="60" t="str">
        <x:v>Base de pizza individual</x:v>
      </x:c>
      <x:c r="B155" s="60" t="str">
        <x:v>Cereales sin grasa</x:v>
      </x:c>
      <x:c r="C155" s="58" t="str">
        <x:v>pieza</x:v>
      </x:c>
      <x:c r="D155" s="58" t="str">
        <x:v>Pizza</x:v>
      </x:c>
      <x:c r="E155" s="58" t="str">
        <x:v>Aparece en Ingredientes_base; unidad y platillos completados.</x:v>
      </x:c>
    </x:row>
    <x:row r="156" ht="13.800000190734863" hidden="0" customHeight="1">
      <x:c r="A156" s="59" t="str">
        <x:v>Bistec</x:v>
      </x:c>
      <x:c r="B156" s="59" t="str">
        <x:v>Proteína moderada en grasa</x:v>
      </x:c>
      <x:c r="C156" s="58" t="str">
        <x:v>gramos</x:v>
      </x:c>
      <x:c r="D156" s="58" t="str">
        <x:v>Bistec en salsa pasilla con nopales</x:v>
      </x:c>
      <x:c r="E156" s="58" t="str">
        <x:v>Aparece en Ingredientes_base; unidad y platillos completados.</x:v>
      </x:c>
    </x:row>
    <x:row r="157" ht="13.800000190734863" hidden="0" customHeight="1">
      <x:c r="A157" s="60" t="str">
        <x:v>Bistec de res o soya</x:v>
      </x:c>
      <x:c r="B157" s="60" t="str">
        <x:v>Proteína moderada en grasa</x:v>
      </x:c>
      <x:c r="C157" s="58" t="str">
        <x:v>gramos</x:v>
      </x:c>
      <x:c r="D157" s="58" t="str">
        <x:v>Bistec asado</x:v>
      </x:c>
      <x:c r="E157" s="58" t="str">
        <x:v>Aparece en Ingredientes_base; unidad y platillos completados.</x:v>
      </x:c>
    </x:row>
    <x:row r="158" ht="13.800000190734863" hidden="0" customHeight="1">
      <x:c r="A158" s="59" t="str">
        <x:v>Bolillo</x:v>
      </x:c>
      <x:c r="B158" s="59" t="str">
        <x:v>Cereales sin grasa</x:v>
      </x:c>
      <x:c r="C158" s="58" t="str">
        <x:v>pieza</x:v>
      </x:c>
      <x:c r="D158" s="58" t="str">
        <x:v>Molletes</x:v>
      </x:c>
      <x:c r="E158" s="58" t="str">
        <x:v>Aparece en Ingredientes_base; unidad y platillos completados.</x:v>
      </x:c>
    </x:row>
    <x:row r="159" ht="13.800000190734863" hidden="0" customHeight="1">
      <x:c r="A159" s="60" t="str">
        <x:v>Cacahuates</x:v>
      </x:c>
      <x:c r="B159" s="60" t="str">
        <x:v>Grasas con proteína</x:v>
      </x:c>
      <x:c r="C159" s="58" t="str">
        <x:v>piezas</x:v>
      </x:c>
      <x:c r="D159" s="58" t="str">
        <x:v>Pera y cacahuates, Zanahoria y cacahuates</x:v>
      </x:c>
      <x:c r="E159" s="58" t="str">
        <x:v>Aparece en Ingredientes_base; unidad y platillos completados.</x:v>
      </x:c>
    </x:row>
    <x:row r="160" ht="13.800000190734863" hidden="0" customHeight="1">
      <x:c r="A160" s="59" t="str">
        <x:v>Cacahuates (o 10 piezas)</x:v>
      </x:c>
      <x:c r="B160" s="59" t="str">
        <x:v>Grasas con proteína</x:v>
      </x:c>
      <x:c r="C160" s="58" t="str">
        <x:v>gramos</x:v>
      </x:c>
      <x:c r="D160" s="58" t="str">
        <x:v>Pera con cacahuates</x:v>
      </x:c>
      <x:c r="E160" s="58" t="str">
        <x:v>Aparece en Ingredientes_base; unidad y platillos completados.</x:v>
      </x:c>
    </x:row>
    <x:row r="161" ht="13.800000190734863" hidden="0" customHeight="1">
      <x:c r="A161" s="60" t="str">
        <x:v>Caldillo de jitomate</x:v>
      </x:c>
      <x:c r="B161" s="60" t="str">
        <x:v>Verduras</x:v>
      </x:c>
      <x:c r="C161" s="58" t="str">
        <x:v>taza</x:v>
      </x:c>
      <x:c r="D161" s="58" t="str">
        <x:v>Huauzontles</x:v>
      </x:c>
      <x:c r="E161" s="58" t="str">
        <x:v>Aparece en Ingredientes_base; unidad y platillos completados.</x:v>
      </x:c>
    </x:row>
    <x:row r="162" ht="13.800000190734863" hidden="0" customHeight="1">
      <x:c r="A162" s="59" t="str">
        <x:v>Caldo</x:v>
      </x:c>
      <x:c r="B162" s="59" t="str">
        <x:v>Condimentos</x:v>
      </x:c>
      <x:c r="C162" s="58" t="str">
        <x:v>taza</x:v>
      </x:c>
      <x:c r="D162" s="58" t="str">
        <x:v>Birria, Caldo de camarón, Caldo de verduras / soya, Crema de chícharos con pechuga o soya, Crema de zanahoria, Pozole, Ramen, Sopa de lentejas</x:v>
      </x:c>
      <x:c r="E162" s="58" t="str">
        <x:v>Aparece en Ingredientes_base; unidad y platillos completados.</x:v>
      </x:c>
    </x:row>
    <x:row r="163" ht="13.800000190734863" hidden="0" customHeight="1">
      <x:c r="A163" s="60" t="str">
        <x:v>Camarón</x:v>
      </x:c>
      <x:c r="B163" s="60" t="str">
        <x:v>Proteína baja en grasa</x:v>
      </x:c>
      <x:c r="C163" s="58" t="str">
        <x:v>gramos</x:v>
      </x:c>
      <x:c r="D163" s="58" t="str">
        <x:v>Caldo de camarón, Camarones al mojo de ajo</x:v>
      </x:c>
      <x:c r="E163" s="58" t="str">
        <x:v>Aparece en Ingredientes_base; unidad y platillos completados.</x:v>
      </x:c>
    </x:row>
    <x:row r="164" ht="13.800000190734863" hidden="0" customHeight="1">
      <x:c r="A164" s="59" t="str">
        <x:v>Camarón cocido</x:v>
      </x:c>
      <x:c r="B164" s="59" t="str">
        <x:v>Proteína baja en grasa</x:v>
      </x:c>
      <x:c r="C164" s="58" t="str">
        <x:v>gramos</x:v>
      </x:c>
      <x:c r="D164" s="58" t="str">
        <x:v>Cóctel de camarón</x:v>
      </x:c>
      <x:c r="E164" s="58" t="str">
        <x:v>Aparece en Ingredientes_base; unidad y platillos completados.</x:v>
      </x:c>
    </x:row>
    <x:row r="165" ht="13.800000190734863" hidden="0" customHeight="1">
      <x:c r="A165" s="60" t="str">
        <x:v>Carne</x:v>
      </x:c>
      <x:c r="B165" s="60" t="str">
        <x:v>Proteína moderada en grasa</x:v>
      </x:c>
      <x:c r="C165" s="58" t="str">
        <x:v>gramos</x:v>
      </x:c>
      <x:c r="D165" s="58" t="str">
        <x:v>Mole verde con carne</x:v>
      </x:c>
      <x:c r="E165" s="58" t="str">
        <x:v>Aparece en Ingredientes_base; unidad y platillos completados.</x:v>
      </x:c>
    </x:row>
    <x:row r="166" ht="13.800000190734863" hidden="0" customHeight="1">
      <x:c r="A166" s="59" t="str">
        <x:v>Carne de hamburguesa</x:v>
      </x:c>
      <x:c r="B166" s="59" t="str">
        <x:v>Proteína moderada en grasa</x:v>
      </x:c>
      <x:c r="C166" s="58" t="str">
        <x:v>gramos</x:v>
      </x:c>
      <x:c r="D166" s="58" t="str">
        <x:v>Hamburguesas</x:v>
      </x:c>
      <x:c r="E166" s="58" t="str">
        <x:v>Aparece en Ingredientes_base; unidad y platillos completados.</x:v>
      </x:c>
    </x:row>
    <x:row r="167" ht="13.800000190734863" hidden="0" customHeight="1">
      <x:c r="A167" s="60" t="str">
        <x:v>Carne deshebrada o molida</x:v>
      </x:c>
      <x:c r="B167" s="60" t="str">
        <x:v>Proteína moderada en grasa</x:v>
      </x:c>
      <x:c r="C167" s="58" t="str">
        <x:v>gramos</x:v>
      </x:c>
      <x:c r="D167" s="58" t="str">
        <x:v>Burritos de carne</x:v>
      </x:c>
      <x:c r="E167" s="58" t="str">
        <x:v>Aparece en Ingredientes_base; unidad y platillos completados.</x:v>
      </x:c>
    </x:row>
    <x:row r="168" ht="13.800000190734863" hidden="0" customHeight="1">
      <x:c r="A168" s="59" t="str">
        <x:v>Carne deshebrada, pollo o setas</x:v>
      </x:c>
      <x:c r="B168" s="59" t="str">
        <x:v>Proteína moderada en grasa</x:v>
      </x:c>
      <x:c r="C168" s="58" t="str">
        <x:v>gramos</x:v>
      </x:c>
      <x:c r="D168" s="58" t="str">
        <x:v>Salpicón</x:v>
      </x:c>
      <x:c r="E168" s="58" t="str">
        <x:v>Aparece en Ingredientes_base; unidad y platillos completados.</x:v>
      </x:c>
    </x:row>
    <x:row r="169" ht="13.800000190734863" hidden="0" customHeight="1">
      <x:c r="A169" s="60" t="str">
        <x:v>Carne molida</x:v>
      </x:c>
      <x:c r="B169" s="60" t="str">
        <x:v>Proteína moderada en grasa</x:v>
      </x:c>
      <x:c r="C169" s="58" t="str">
        <x:v>gramos</x:v>
      </x:c>
      <x:c r="D169" s="58" t="str">
        <x:v>Chile en nogada</x:v>
      </x:c>
      <x:c r="E169" s="58" t="str">
        <x:v>Aparece en Ingredientes_base; unidad y platillos completados.</x:v>
      </x:c>
    </x:row>
    <x:row r="170" ht="13.800000190734863" hidden="0" customHeight="1">
      <x:c r="A170" s="59" t="str">
        <x:v>Carne molida (o lentejas 3/4 taza)</x:v>
      </x:c>
      <x:c r="B170" s="59" t="str">
        <x:v>Leguminosas</x:v>
      </x:c>
      <x:c r="C170" s="58" t="str">
        <x:v>gramos</x:v>
      </x:c>
      <x:c r="D170" s="58" t="str">
        <x:v>Spaghetti boloñesa (res/lenteja)</x:v>
      </x:c>
      <x:c r="E170" s="58" t="str">
        <x:v>Aparece en Ingredientes_base; unidad y platillos completados.</x:v>
      </x:c>
    </x:row>
    <x:row r="171" ht="13.800000190734863" hidden="0" customHeight="1">
      <x:c r="A171" s="60" t="str">
        <x:v>Carne molida o lentejas</x:v>
      </x:c>
      <x:c r="B171" s="60" t="str">
        <x:v>Leguminosas</x:v>
      </x:c>
      <x:c r="C171" s="58" t="str">
        <x:v>gramos</x:v>
      </x:c>
      <x:c r="D171" s="58" t="str">
        <x:v>Chile morrón relleno, Lasaña, Tortitas de metate</x:v>
      </x:c>
      <x:c r="E171" s="58" t="str">
        <x:v>Aparece en Ingredientes_base; unidad y platillos completados.</x:v>
      </x:c>
    </x:row>
    <x:row r="172" ht="13.800000190734863" hidden="0" customHeight="1">
      <x:c r="A172" s="59" t="str">
        <x:v>Carne molida o soya</x:v>
      </x:c>
      <x:c r="B172" s="59" t="str">
        <x:v>Proteína moderada en grasa</x:v>
      </x:c>
      <x:c r="C172" s="58" t="str">
        <x:v>gramos</x:v>
      </x:c>
      <x:c r="D172" s="58" t="str">
        <x:v>Picadillo</x:v>
      </x:c>
      <x:c r="E172" s="58" t="str">
        <x:v>Aparece en Ingredientes_base; unidad y platillos completados.</x:v>
      </x:c>
    </x:row>
    <x:row r="173" ht="13.800000190734863" hidden="0" customHeight="1">
      <x:c r="A173" s="60" t="str">
        <x:v>Carne para birria</x:v>
      </x:c>
      <x:c r="B173" s="60" t="str">
        <x:v>Proteína moderada en grasa</x:v>
      </x:c>
      <x:c r="C173" s="58" t="str">
        <x:v>gramos</x:v>
      </x:c>
      <x:c r="D173" s="58" t="str">
        <x:v>Birria</x:v>
      </x:c>
      <x:c r="E173" s="58" t="str">
        <x:v>Aparece en Ingredientes_base; unidad y platillos completados.</x:v>
      </x:c>
    </x:row>
    <x:row r="174" ht="13.800000190734863" hidden="0" customHeight="1">
      <x:c r="A174" s="59" t="str">
        <x:v>Carne, pollo o setas</x:v>
      </x:c>
      <x:c r="B174" s="59" t="str">
        <x:v>Proteína moderada en grasa</x:v>
      </x:c>
      <x:c r="C174" s="58" t="str">
        <x:v>gramos</x:v>
      </x:c>
      <x:c r="D174" s="58" t="str">
        <x:v>Mixiotes</x:v>
      </x:c>
      <x:c r="E174" s="58" t="str">
        <x:v>Aparece en Ingredientes_base; unidad y platillos completados.</x:v>
      </x:c>
    </x:row>
    <x:row r="175" ht="13.800000190734863" hidden="0" customHeight="1">
      <x:c r="A175" s="60" t="str">
        <x:v>Catsup</x:v>
      </x:c>
      <x:c r="B175" s="60" t="str">
        <x:v>Grasas sin proteína</x:v>
      </x:c>
      <x:c r="C175" s="58" t="str">
        <x:v>cucharada, cucharadas</x:v>
      </x:c>
      <x:c r="D175" s="58" t="str">
        <x:v>Cóctel de camarón, Hot dog, Hot dogs</x:v>
      </x:c>
      <x:c r="E175" s="58" t="str">
        <x:v>Aparece en Ingredientes_base; unidad y platillos completados.</x:v>
      </x:c>
    </x:row>
    <x:row r="176" ht="13.800000190734863" hidden="0" customHeight="1">
      <x:c r="A176" s="59" t="str">
        <x:v>Cebolla</x:v>
      </x:c>
      <x:c r="B176" s="59" t="str">
        <x:v>Verduras</x:v>
      </x:c>
      <x:c r="C176" s="58" t="str">
        <x:v>cucharada, cucharadas, pieza, rebanadas</x:v>
      </x:c>
      <x:c r="D176" s="58" t="str">
        <x:v>Alambre de nopal, Arroz, Birria, Bistec asado, Bistec en salsa pasilla con nopales, Burrito de setas, Caldo de camarón, Caldo de verduras / soya, Ceviche de coliflor, Chicharrón en salsa verde, Chilaquiles rojos, Chilaquiles verdes, Chile en nogada, Chile morrón relleno, Chile poblano relleno, Consomé de garbanzo, Crema de chícharos con pechuga o soya, Crema de zanahoria, Croquetas de atún, Cóctel de camarón, Enchiladas de mole, Enchiladas suizas, Enchiladas suizas rojas, Enchiladas verdes, Enfrijoladas, Enfrijoladas de queso, Fajitas de seitán con arroz y verduras, Hamburguesas, Hamburguesas de lentejas, Hojaldra con mole, Hot dog, Hot dogs, Huevo a la mexicana con frijoles, Jamón en guajillo, Lasaña, Nopales asados, Papas a la mexicana, Papas a la mexicana con frijoles, Picadillo, Pozole, Rajas con crema, Salpicón, Sopa de lentejas, Spaghetti boloñesa (res/lenteja), Tacos de huevo en salsa, Tacos de nopales, Tacos de setas, Tacos de soya/papa, Tinga de pollo, Tinga de zanahoria, Tortitas de metate, Verduras empapeladas</x:v>
      </x:c>
      <x:c r="E176" s="58" t="str">
        <x:v>Aparece en Ingredientes_base; unidad y platillos completados.</x:v>
      </x:c>
    </x:row>
    <x:row r="177" ht="13.800000190734863" hidden="0" customHeight="1">
      <x:c r="A177" s="60" t="str">
        <x:v>Cebolla picada</x:v>
      </x:c>
      <x:c r="B177" s="60" t="str">
        <x:v>Verduras</x:v>
      </x:c>
      <x:c r="C177" s="58" t="str">
        <x:v>cucharadas</x:v>
      </x:c>
      <x:c r="D177" s="58" t="str">
        <x:v>Albóndigas de garbanzos</x:v>
      </x:c>
      <x:c r="E177" s="58" t="str">
        <x:v>Aparece en Ingredientes_base; unidad y platillos completados.</x:v>
      </x:c>
    </x:row>
    <x:row r="178" ht="13.800000190734863" hidden="0" customHeight="1">
      <x:c r="A178" s="59" t="str">
        <x:v>Cebollas cambray</x:v>
      </x:c>
      <x:c r="B178" s="59" t="str">
        <x:v>Verduras</x:v>
      </x:c>
      <x:c r="C178" s="58" t="str">
        <x:v>piezas</x:v>
      </x:c>
      <x:c r="D178" s="58" t="str">
        <x:v>Tacos de nopales con queso panela y cebollas cambray</x:v>
      </x:c>
      <x:c r="E178" s="58" t="str">
        <x:v>Aparece en Ingredientes_base; unidad y platillos completados.</x:v>
      </x:c>
    </x:row>
    <x:row r="179" ht="13.800000190734863" hidden="0" customHeight="1">
      <x:c r="A179" s="60" t="str">
        <x:v>Cebollín</x:v>
      </x:c>
      <x:c r="B179" s="60" t="str">
        <x:v>Verduras</x:v>
      </x:c>
      <x:c r="C179" s="58" t="str">
        <x:v>cucharada</x:v>
      </x:c>
      <x:c r="D179" s="58" t="str">
        <x:v>Ramen</x:v>
      </x:c>
      <x:c r="E179" s="58" t="str">
        <x:v>Aparece en Ingredientes_base; unidad y platillos completados.</x:v>
      </x:c>
    </x:row>
    <x:row r="180" ht="13.800000190734863" hidden="0" customHeight="1">
      <x:c r="A180" s="59" t="str">
        <x:v>Champiñones</x:v>
      </x:c>
      <x:c r="B180" s="59" t="str">
        <x:v>Verduras</x:v>
      </x:c>
      <x:c r="C180" s="58" t="str">
        <x:v>taza</x:v>
      </x:c>
      <x:c r="D180" s="58" t="str">
        <x:v>Alambre de nopal, Verduras empapeladas</x:v>
      </x:c>
      <x:c r="E180" s="58" t="str">
        <x:v>Aparece en Ingredientes_base; unidad y platillos completados.</x:v>
      </x:c>
    </x:row>
    <x:row r="181" ht="13.800000190734863" hidden="0" customHeight="1">
      <x:c r="A181" s="60" t="str">
        <x:v>Champiñones o flor de calabaza ()</x:v>
      </x:c>
      <x:c r="B181" s="60" t="str">
        <x:v>Verduras</x:v>
      </x:c>
      <x:c r="C181" s="58" t="str">
        <x:v>taza</x:v>
      </x:c>
      <x:c r="D181" s="58" t="str">
        <x:v>Quesadillas</x:v>
      </x:c>
      <x:c r="E181" s="58" t="str">
        <x:v>Aparece en Ingredientes_base; unidad y platillos completados.</x:v>
      </x:c>
    </x:row>
    <x:row r="182" ht="13.800000190734863" hidden="0" customHeight="1">
      <x:c r="A182" s="59" t="str">
        <x:v>Chayote</x:v>
      </x:c>
      <x:c r="B182" s="59" t="str">
        <x:v>Verduras</x:v>
      </x:c>
      <x:c r="C182" s="58" t="str">
        <x:v>pieza</x:v>
      </x:c>
      <x:c r="D182" s="58" t="str">
        <x:v>Chayote hervido, Papa y chayote relleno</x:v>
      </x:c>
      <x:c r="E182" s="58" t="str">
        <x:v>Aparece en Ingredientes_base; unidad y platillos completados.</x:v>
      </x:c>
    </x:row>
    <x:row r="183" ht="13.800000190734863" hidden="0" customHeight="1">
      <x:c r="A183" s="60" t="str">
        <x:v>Chía</x:v>
      </x:c>
      <x:c r="B183" s="60" t="str">
        <x:v>Grasas con proteína</x:v>
      </x:c>
      <x:c r="C183" s="58" t="str">
        <x:v>cucharadas, cucharadita</x:v>
      </x:c>
      <x:c r="D183" s="58" t="str">
        <x:v>Banana berry smoothie, Pudín de chía, Smoothie de berries con yogurt, Yogurt con frutas</x:v>
      </x:c>
      <x:c r="E183" s="58" t="str">
        <x:v>Aparece en Ingredientes_base; unidad y platillos completados.</x:v>
      </x:c>
    </x:row>
    <x:row r="184" ht="13.800000190734863" hidden="0" customHeight="1">
      <x:c r="A184" s="59" t="str">
        <x:v>Chícharos</x:v>
      </x:c>
      <x:c r="B184" s="59" t="str">
        <x:v>Leguminosas</x:v>
      </x:c>
      <x:c r="C184" s="58" t="str">
        <x:v>taza</x:v>
      </x:c>
      <x:c r="D184" s="58" t="str">
        <x:v>Crema de chícharos con pechuga o soya, Ensalada rusa, Picadillo</x:v>
      </x:c>
      <x:c r="E184" s="58" t="str">
        <x:v>Aparece en Ingredientes_base; unidad y platillos completados.</x:v>
      </x:c>
    </x:row>
    <x:row r="185" ht="13.800000190734863" hidden="0" customHeight="1">
      <x:c r="A185" s="60" t="str">
        <x:v>Chicharrón de cerdo o vegano</x:v>
      </x:c>
      <x:c r="B185" s="60" t="str">
        <x:v>Proteína moderada en grasa</x:v>
      </x:c>
      <x:c r="C185" s="58" t="str">
        <x:v>gramos</x:v>
      </x:c>
      <x:c r="D185" s="58" t="str">
        <x:v>Chicharrón en salsa verde</x:v>
      </x:c>
      <x:c r="E185" s="58" t="str">
        <x:v>Aparece en Ingredientes_base; unidad y platillos completados.</x:v>
      </x:c>
    </x:row>
    <x:row r="186" ht="13.800000190734863" hidden="0" customHeight="1">
      <x:c r="A186" s="59" t="str">
        <x:v>Chicharrón prensado o vegano</x:v>
      </x:c>
      <x:c r="B186" s="59" t="str">
        <x:v>Proteína moderada en grasa</x:v>
      </x:c>
      <x:c r="C186" s="58" t="str">
        <x:v>gramos</x:v>
      </x:c>
      <x:c r="D186" s="58" t="str">
        <x:v>Gorditas de chicharrón</x:v>
      </x:c>
      <x:c r="E186" s="58" t="str">
        <x:v>Aparece en Ingredientes_base; unidad y platillos completados.</x:v>
      </x:c>
    </x:row>
    <x:row r="187" ht="13.800000190734863" hidden="0" customHeight="1">
      <x:c r="A187" s="60" t="str">
        <x:v>Chile</x:v>
      </x:c>
      <x:c r="B187" s="60" t="str">
        <x:v>Condimentos</x:v>
      </x:c>
      <x:c r="C187" s="58" t="str">
        <x:v>pieza</x:v>
      </x:c>
      <x:c r="D187" s="58" t="str">
        <x:v>Huevo a la mexicana con frijoles, Papas a la mexicana, Papas a la mexicana con frijoles</x:v>
      </x:c>
      <x:c r="E187" s="58" t="str">
        <x:v>Aparece en Ingredientes_base; unidad y platillos completados.</x:v>
      </x:c>
    </x:row>
    <x:row r="188" ht="13.800000190734863" hidden="0" customHeight="1">
      <x:c r="A188" s="59" t="str">
        <x:v>Chile guajillo</x:v>
      </x:c>
      <x:c r="B188" s="59" t="str">
        <x:v>Condimentos</x:v>
      </x:c>
      <x:c r="C188" s="58" t="str">
        <x:v>piezas</x:v>
      </x:c>
      <x:c r="D188" s="58" t="str">
        <x:v>Birria, Jamón en guajillo</x:v>
      </x:c>
      <x:c r="E188" s="58" t="str">
        <x:v>Aparece en Ingredientes_base; unidad y platillos completados.</x:v>
      </x:c>
    </x:row>
    <x:row r="189" ht="13.800000190734863" hidden="0" customHeight="1">
      <x:c r="A189" s="60" t="str">
        <x:v>Chile morrón</x:v>
      </x:c>
      <x:c r="B189" s="60" t="str">
        <x:v>Condimentos</x:v>
      </x:c>
      <x:c r="C189" s="58" t="str">
        <x:v>pieza</x:v>
      </x:c>
      <x:c r="D189" s="58" t="str">
        <x:v>Chile morrón relleno</x:v>
      </x:c>
      <x:c r="E189" s="58" t="str">
        <x:v>Aparece en Ingredientes_base; unidad y platillos completados.</x:v>
      </x:c>
    </x:row>
    <x:row r="190" ht="13.800000190734863" hidden="0" customHeight="1">
      <x:c r="A190" s="59" t="str">
        <x:v>Chile pasilla</x:v>
      </x:c>
      <x:c r="B190" s="59" t="str">
        <x:v>Condimentos</x:v>
      </x:c>
      <x:c r="C190" s="58" t="str">
        <x:v>piezas</x:v>
      </x:c>
      <x:c r="D190" s="58" t="str">
        <x:v>Bistec en salsa pasilla con nopales</x:v>
      </x:c>
      <x:c r="E190" s="58" t="str">
        <x:v>Aparece en Ingredientes_base; unidad y platillos completados.</x:v>
      </x:c>
    </x:row>
    <x:row r="191" ht="13.800000190734863" hidden="0" customHeight="1">
      <x:c r="A191" s="60" t="str">
        <x:v>Chile poblano</x:v>
      </x:c>
      <x:c r="B191" s="60" t="str">
        <x:v>Verduras</x:v>
      </x:c>
      <x:c r="C191" s="58" t="str">
        <x:v>pieza</x:v>
      </x:c>
      <x:c r="D191" s="58" t="str">
        <x:v>Chile en nogada, Chile poblano relleno, Huevos poblanos, Rajas con crema</x:v>
      </x:c>
      <x:c r="E191" s="58" t="str">
        <x:v>Grupo ajustado de 'Condimentos' a 'Verduras' según Equivalencias. Aparece en Ingredientes_base; unidad y platillos completados.</x:v>
      </x:c>
    </x:row>
    <x:row r="192" ht="13.800000190734863" hidden="0" customHeight="1">
      <x:c r="A192" s="59" t="str">
        <x:v>Chile seco</x:v>
      </x:c>
      <x:c r="B192" s="59" t="str">
        <x:v>Condimentos</x:v>
      </x:c>
      <x:c r="C192" s="58" t="str">
        <x:v>al gusto</x:v>
      </x:c>
      <x:c r="D192" s="58" t="str">
        <x:v>Caldo de camarón</x:v>
      </x:c>
      <x:c r="E192" s="58" t="str">
        <x:v>Aparece en Ingredientes_base; unidad y platillos completados.</x:v>
      </x:c>
    </x:row>
    <x:row r="193" ht="13.800000190734863" hidden="0" customHeight="1">
      <x:c r="A193" s="60" t="str">
        <x:v>Chile serrano</x:v>
      </x:c>
      <x:c r="B193" s="60" t="str">
        <x:v>Condimentos</x:v>
      </x:c>
      <x:c r="C193" s="58" t="str">
        <x:v>pieza</x:v>
      </x:c>
      <x:c r="D193" s="58" t="str">
        <x:v>Chicharrón en salsa verde</x:v>
      </x:c>
      <x:c r="E193" s="58" t="str">
        <x:v>Aparece en Ingredientes_base; unidad y platillos completados.</x:v>
      </x:c>
    </x:row>
    <x:row r="194" ht="13.800000190734863" hidden="0" customHeight="1">
      <x:c r="A194" s="59" t="str">
        <x:v>Chipotle</x:v>
      </x:c>
      <x:c r="B194" s="59" t="str">
        <x:v>Condimentos</x:v>
      </x:c>
      <x:c r="C194" s="58" t="str">
        <x:v>pieza</x:v>
      </x:c>
      <x:c r="D194" s="58" t="str">
        <x:v>Tinga de pollo, Tinga de zanahoria</x:v>
      </x:c>
      <x:c r="E194" s="58" t="str">
        <x:v>Aparece en Ingredientes_base; unidad y platillos completados.</x:v>
      </x:c>
    </x:row>
    <x:row r="195" ht="13.800000190734863" hidden="0" customHeight="1">
      <x:c r="A195" s="60" t="str">
        <x:v>Chorizo (o chorizo vegetal)</x:v>
      </x:c>
      <x:c r="B195" s="60" t="str">
        <x:v>Proteína moderada en grasa</x:v>
      </x:c>
      <x:c r="C195" s="58" t="str">
        <x:v>gramos</x:v>
      </x:c>
      <x:c r="D195" s="58" t="str">
        <x:v>Pambazos (chorizo / papa)</x:v>
      </x:c>
      <x:c r="E195" s="58" t="str">
        <x:v>Aparece en Ingredientes_base; unidad y platillos completados.</x:v>
      </x:c>
    </x:row>
    <x:row r="196" ht="13.800000190734863" hidden="0" customHeight="1">
      <x:c r="A196" s="59" t="str">
        <x:v>Cocoa sin azúcar</x:v>
      </x:c>
      <x:c r="B196" s="59" t="str">
        <x:v>Azúcares/Endulzantes</x:v>
      </x:c>
      <x:c r="C196" s="58" t="str">
        <x:v>cucharada</x:v>
      </x:c>
      <x:c r="D196" s="58" t="str">
        <x:v>Smoothie de plátano con cocoa</x:v>
      </x:c>
      <x:c r="E196" s="58" t="str">
        <x:v>Aparece en Ingredientes_base; unidad y platillos completados.</x:v>
      </x:c>
    </x:row>
    <x:row r="197" ht="13.800000190734863" hidden="0" customHeight="1">
      <x:c r="A197" s="60" t="str">
        <x:v>Coliflor</x:v>
      </x:c>
      <x:c r="B197" s="60" t="str">
        <x:v>Verduras</x:v>
      </x:c>
      <x:c r="C197" s="58" t="str">
        <x:v>taza</x:v>
      </x:c>
      <x:c r="D197" s="58" t="str">
        <x:v>Coliflor capeada, Coliflor gratinada</x:v>
      </x:c>
      <x:c r="E197" s="58" t="str">
        <x:v>Aparece en Ingredientes_base; unidad y platillos completados.</x:v>
      </x:c>
    </x:row>
    <x:row r="198" ht="13.800000190734863" hidden="0" customHeight="1">
      <x:c r="A198" s="59" t="str">
        <x:v>Coliflor cocida picada</x:v>
      </x:c>
      <x:c r="B198" s="59" t="str">
        <x:v>Verduras</x:v>
      </x:c>
      <x:c r="C198" s="58" t="str">
        <x:v>taza</x:v>
      </x:c>
      <x:c r="D198" s="58" t="str">
        <x:v>Ceviche de coliflor</x:v>
      </x:c>
      <x:c r="E198" s="58" t="str">
        <x:v>Aparece en Ingredientes_base; unidad y platillos completados.</x:v>
      </x:c>
    </x:row>
    <x:row r="199" ht="13.800000190734863" hidden="0" customHeight="1">
      <x:c r="A199" s="60" t="str">
        <x:v>Crema</x:v>
      </x:c>
      <x:c r="B199" s="60" t="str">
        <x:v>Grasas sin proteína</x:v>
      </x:c>
      <x:c r="C199" s="58" t="str">
        <x:v>cucharada, cucharadas</x:v>
      </x:c>
      <x:c r="D199" s="58" t="str">
        <x:v>Chilaquiles con huevo y frijoles, Chilaquiles rojos, Chilaquiles verdes, Chile en nogada, Chile poblano relleno, Coliflor gratinada, Crema de zanahoria, Enchiladas de mole, Enchiladas suizas, Enchiladas suizas rojas, Enchiladas verdes, Enfrijoladas, Enfrijoladas de queso, Enfrijoladas queso, Gorditas de chicharrón, Huaraches, Huevos poblanos, Pambazos (chorizo / papa), Papa y chayote relleno, Papas gratinadas con filete mignon de soya, Rajas con crema, Sopes, Tacos de papa, Tacos dorados de papa, Tinga de pollo, Tinga de zanahoria, Tostadas de haba</x:v>
      </x:c>
      <x:c r="E199" s="58" t="str">
        <x:v>Aparece en Ingredientes_base; unidad y platillos completados.</x:v>
      </x:c>
    </x:row>
    <x:row r="200" ht="13.800000190734863" hidden="0" customHeight="1">
      <x:c r="A200" s="59" t="str">
        <x:v>Crema ()</x:v>
      </x:c>
      <x:c r="B200" s="59" t="str">
        <x:v>Grasas sin proteína</x:v>
      </x:c>
      <x:c r="C200" s="58" t="str">
        <x:v>cucharada</x:v>
      </x:c>
      <x:c r="D200" s="58" t="str">
        <x:v>Tlacayos</x:v>
      </x:c>
      <x:c r="E200" s="58" t="str">
        <x:v>Aparece en Ingredientes_base; unidad y platillos completados.</x:v>
      </x:c>
    </x:row>
    <x:row r="201" ht="13.800000190734863" hidden="0" customHeight="1">
      <x:c r="A201" s="60" t="str">
        <x:v>Crema de cacahuate o queso crema</x:v>
      </x:c>
      <x:c r="B201" s="60" t="str">
        <x:v>Grasas con proteína</x:v>
      </x:c>
      <x:c r="C201" s="58" t="str">
        <x:v>cucharada</x:v>
      </x:c>
      <x:c r="D201" s="58" t="str">
        <x:v>Pan tostado con crema y mermelada</x:v>
      </x:c>
      <x:c r="E201" s="58" t="str">
        <x:v>Aparece en Ingredientes_base; unidad y platillos completados.</x:v>
      </x:c>
    </x:row>
    <x:row r="202" ht="13.800000190734863" hidden="0" customHeight="1">
      <x:c r="A202" s="59" t="str">
        <x:v>Crema de maní</x:v>
      </x:c>
      <x:c r="B202" s="59" t="str">
        <x:v>Grasas con proteína</x:v>
      </x:c>
      <x:c r="C202" s="58" t="str">
        <x:v>cucharada, cucharadita</x:v>
      </x:c>
      <x:c r="D202" s="58" t="str">
        <x:v>Pan con crema de maní, mermelada o plátano, Smoothie de plátano con cocoa</x:v>
      </x:c>
      <x:c r="E202" s="58" t="str">
        <x:v>Aparece en Ingredientes_base; unidad y platillos completados.</x:v>
      </x:c>
    </x:row>
    <x:row r="203" ht="13.800000190734863" hidden="0" customHeight="1">
      <x:c r="A203" s="60" t="str">
        <x:v>Crema de maní (o maní 15 g)</x:v>
      </x:c>
      <x:c r="B203" s="60" t="str">
        <x:v>Grasas con proteína</x:v>
      </x:c>
      <x:c r="C203" s="58" t="str">
        <x:v>cucharada</x:v>
      </x:c>
      <x:c r="D203" s="58" t="str">
        <x:v>Manzana con maní</x:v>
      </x:c>
      <x:c r="E203" s="58" t="str">
        <x:v>Aparece en Ingredientes_base; unidad y platillos completados.</x:v>
      </x:c>
    </x:row>
    <x:row r="204" ht="13.800000190734863" hidden="0" customHeight="1">
      <x:c r="A204" s="59" t="str">
        <x:v>Durazno</x:v>
      </x:c>
      <x:c r="B204" s="59" t="str">
        <x:v>Frutas</x:v>
      </x:c>
      <x:c r="C204" s="58" t="str">
        <x:v>pieza</x:v>
      </x:c>
      <x:c r="D204" s="58" t="str">
        <x:v>Chile en nogada</x:v>
      </x:c>
      <x:c r="E204" s="58" t="str">
        <x:v>Aparece en Ingredientes_base; unidad y platillos completados.</x:v>
      </x:c>
    </x:row>
    <x:row r="205" ht="13.800000190734863" hidden="0" customHeight="1">
      <x:c r="A205" s="60" t="str">
        <x:v>Elote</x:v>
      </x:c>
      <x:c r="B205" s="60" t="str">
        <x:v>Cereales sin grasa</x:v>
      </x:c>
      <x:c r="C205" s="58" t="str">
        <x:v>taza</x:v>
      </x:c>
      <x:c r="D205" s="58" t="str">
        <x:v>Ensalada de quinoa con frijoles negros, elotitos, aguacate y verduras, Huevos poblanos, Rajas con crema</x:v>
      </x:c>
      <x:c r="E205" s="58" t="str">
        <x:v>Aparece en Ingredientes_base; unidad y platillos completados.</x:v>
      </x:c>
    </x:row>
    <x:row r="206" ht="13.800000190734863" hidden="0" customHeight="1">
      <x:c r="A206" s="59" t="str">
        <x:v>Elote desgranado</x:v>
      </x:c>
      <x:c r="B206" s="59" t="str">
        <x:v>Cereales sin grasa</x:v>
      </x:c>
      <x:c r="C206" s="58" t="str">
        <x:v>taza</x:v>
      </x:c>
      <x:c r="D206" s="58" t="str">
        <x:v>Esquites</x:v>
      </x:c>
      <x:c r="E206" s="58" t="str">
        <x:v>Aparece en Ingredientes_base; unidad y platillos completados.</x:v>
      </x:c>
    </x:row>
    <x:row r="207" ht="13.800000190734863" hidden="0" customHeight="1">
      <x:c r="A207" s="60" t="str">
        <x:v>Ensalada</x:v>
      </x:c>
      <x:c r="B207" s="60" t="str">
        <x:v>Condimentos</x:v>
      </x:c>
      <x:c r="C207" s="58" t="str">
        <x:v>taza</x:v>
      </x:c>
      <x:c r="D207" s="58" t="str">
        <x:v>Croquetas de atún, Milanesa, Papas con panela asada, Pechuga asada, Pollo kentucky/setas y pepino, Ravioles de espinaca y queso en salsa de jitomate, Tortitas de metate</x:v>
      </x:c>
      <x:c r="E207" s="58" t="str">
        <x:v>Aparece en Ingredientes_base; unidad y platillos completados.</x:v>
      </x:c>
    </x:row>
    <x:row r="208" ht="13.800000190734863" hidden="0" customHeight="1">
      <x:c r="A208" s="59" t="str">
        <x:v>Epazote</x:v>
      </x:c>
      <x:c r="B208" s="59" t="str">
        <x:v>Verduras</x:v>
      </x:c>
      <x:c r="C208" s="58" t="str">
        <x:v>rama</x:v>
      </x:c>
      <x:c r="D208" s="58" t="str">
        <x:v>Esquites, Pescado empapelado</x:v>
      </x:c>
      <x:c r="E208" s="58" t="str">
        <x:v>Aparece en Ingredientes_base; unidad y platillos completados.</x:v>
      </x:c>
    </x:row>
    <x:row r="209" ht="13.800000190734863" hidden="0" customHeight="1">
      <x:c r="A209" s="60" t="str">
        <x:v>Espinaca</x:v>
      </x:c>
      <x:c r="B209" s="60" t="str">
        <x:v>Verduras</x:v>
      </x:c>
      <x:c r="C209" s="58" t="str">
        <x:v>taza</x:v>
      </x:c>
      <x:c r="D209" s="58" t="str">
        <x:v>Canelón de espinaca, Lasaña, Omelette de espinacas</x:v>
      </x:c>
      <x:c r="E209" s="58" t="str">
        <x:v>Aparece en Ingredientes_base; unidad y platillos completados.</x:v>
      </x:c>
    </x:row>
    <x:row r="210" ht="13.800000190734863" hidden="0" customHeight="1">
      <x:c r="A210" s="59" t="str">
        <x:v>Espinaca o champiñones</x:v>
      </x:c>
      <x:c r="B210" s="59" t="str">
        <x:v>Verduras</x:v>
      </x:c>
      <x:c r="C210" s="58" t="str">
        <x:v>taza</x:v>
      </x:c>
      <x:c r="D210" s="58" t="str">
        <x:v>Omelette de quesillo</x:v>
      </x:c>
      <x:c r="E210" s="58" t="str">
        <x:v>Aparece en Ingredientes_base; unidad y platillos completados.</x:v>
      </x:c>
    </x:row>
    <x:row r="211" ht="13.800000190734863" hidden="0" customHeight="1">
      <x:c r="A211" s="60" t="str">
        <x:v>Fideos de arroz cocidos</x:v>
      </x:c>
      <x:c r="B211" s="60" t="str">
        <x:v>Cereales sin grasa</x:v>
      </x:c>
      <x:c r="C211" s="58" t="str">
        <x:v>taza</x:v>
      </x:c>
      <x:c r="D211" s="58" t="str">
        <x:v>Fideos de arroz</x:v>
      </x:c>
      <x:c r="E211" s="58" t="str">
        <x:v>Aparece en Ingredientes_base; unidad y platillos completados.</x:v>
      </x:c>
    </x:row>
    <x:row r="212" ht="13.800000190734863" hidden="0" customHeight="1">
      <x:c r="A212" s="59" t="str">
        <x:v>Fideos ramen</x:v>
      </x:c>
      <x:c r="B212" s="59" t="str">
        <x:v>Cereales sin grasa</x:v>
      </x:c>
      <x:c r="C212" s="58" t="str">
        <x:v>porción</x:v>
      </x:c>
      <x:c r="D212" s="58" t="str">
        <x:v>Ramen</x:v>
      </x:c>
      <x:c r="E212" s="58" t="str">
        <x:v>Aparece en Ingredientes_base; unidad y platillos completados.</x:v>
      </x:c>
    </x:row>
    <x:row r="213" ht="13.800000190734863" hidden="0" customHeight="1">
      <x:c r="A213" s="60" t="str">
        <x:v>Filete de pescado</x:v>
      </x:c>
      <x:c r="B213" s="60" t="str">
        <x:v>Proteína baja en grasa</x:v>
      </x:c>
      <x:c r="C213" s="58" t="str">
        <x:v>gramos</x:v>
      </x:c>
      <x:c r="D213" s="58" t="str">
        <x:v>Filete de pescado con verduras, Pescado empapelado</x:v>
      </x:c>
      <x:c r="E213" s="58" t="str">
        <x:v>Aparece en Ingredientes_base; unidad y platillos completados.</x:v>
      </x:c>
    </x:row>
    <x:row r="214" ht="13.800000190734863" hidden="0" customHeight="1">
      <x:c r="A214" s="59" t="str">
        <x:v>Filete de soya</x:v>
      </x:c>
      <x:c r="B214" s="59" t="str">
        <x:v>Proteína baja en grasa</x:v>
      </x:c>
      <x:c r="C214" s="58" t="str">
        <x:v>gramos</x:v>
      </x:c>
      <x:c r="D214" s="58" t="str">
        <x:v>Papas gratinadas con filete mignon de soya</x:v>
      </x:c>
      <x:c r="E214" s="58" t="str">
        <x:v>Aparece en Ingredientes_base; unidad y platillos completados.</x:v>
      </x:c>
    </x:row>
    <x:row r="215" ht="13.800000190734863" hidden="0" customHeight="1">
      <x:c r="A215" s="60" t="str">
        <x:v>Fresas</x:v>
      </x:c>
      <x:c r="B215" s="60" t="str">
        <x:v>Frutas</x:v>
      </x:c>
      <x:c r="C215" s="58" t="str">
        <x:v>taza</x:v>
      </x:c>
      <x:c r="D215" s="58" t="str">
        <x:v>Bowl de frutas</x:v>
      </x:c>
      <x:c r="E215" s="58" t="str">
        <x:v>Aparece en Ingredientes_base; unidad y platillos completados.</x:v>
      </x:c>
    </x:row>
    <x:row r="216" ht="13.800000190734863" hidden="0" customHeight="1">
      <x:c r="A216" s="59" t="str">
        <x:v>Frijoles</x:v>
      </x:c>
      <x:c r="B216" s="59" t="str">
        <x:v>Leguminosas</x:v>
      </x:c>
      <x:c r="C216" s="58" t="str">
        <x:v>taza</x:v>
      </x:c>
      <x:c r="D216" s="58" t="str">
        <x:v>Burrito de setas, Burritos de carne</x:v>
      </x:c>
      <x:c r="E216" s="58" t="str">
        <x:v>Aparece en Ingredientes_base; unidad y platillos completados.</x:v>
      </x:c>
    </x:row>
    <x:row r="217" ht="13.800000190734863" hidden="0" customHeight="1">
      <x:c r="A217" s="60" t="str">
        <x:v>Frijoles ()</x:v>
      </x:c>
      <x:c r="B217" s="60" t="str">
        <x:v>Leguminosas</x:v>
      </x:c>
      <x:c r="C217" s="58" t="str">
        <x:v>taza</x:v>
      </x:c>
      <x:c r="D217" s="58" t="str">
        <x:v>Tamales</x:v>
      </x:c>
      <x:c r="E217" s="58" t="str">
        <x:v>Aparece en Ingredientes_base; unidad y platillos completados.</x:v>
      </x:c>
    </x:row>
    <x:row r="218" ht="13.800000190734863" hidden="0" customHeight="1">
      <x:c r="A218" s="59" t="str">
        <x:v>Frijoles cocidos</x:v>
      </x:c>
      <x:c r="B218" s="59" t="str">
        <x:v>Leguminosas</x:v>
      </x:c>
      <x:c r="C218" s="58" t="str">
        <x:v>taza</x:v>
      </x:c>
      <x:c r="D218" s="58" t="str">
        <x:v>Chilaquiles con huevo y frijoles, Frijoles con nopales y panela con verduras, Huevo a la mexicana con frijoles, Omelette de espinacas, Papas a la mexicana con frijoles</x:v>
      </x:c>
      <x:c r="E218" s="58" t="str">
        <x:v>Aparece en Ingredientes_base; unidad y platillos completados.</x:v>
      </x:c>
    </x:row>
    <x:row r="219" ht="13.800000190734863" hidden="0" customHeight="1">
      <x:c r="A219" s="60" t="str">
        <x:v>Frijoles cocidos licuados</x:v>
      </x:c>
      <x:c r="B219" s="60" t="str">
        <x:v>Leguminosas</x:v>
      </x:c>
      <x:c r="C219" s="58" t="str">
        <x:v>taza</x:v>
      </x:c>
      <x:c r="D219" s="58" t="str">
        <x:v>Enfrijoladas, Enfrijoladas de queso, Enfrijoladas queso</x:v>
      </x:c>
      <x:c r="E219" s="58" t="str">
        <x:v>Aparece en Ingredientes_base; unidad y platillos completados.</x:v>
      </x:c>
    </x:row>
    <x:row r="220" ht="13.800000190734863" hidden="0" customHeight="1">
      <x:c r="A220" s="59" t="str">
        <x:v>Frijoles negros</x:v>
      </x:c>
      <x:c r="B220" s="59" t="str">
        <x:v>Leguminosas</x:v>
      </x:c>
      <x:c r="C220" s="58" t="str">
        <x:v>taza</x:v>
      </x:c>
      <x:c r="D220" s="58" t="str">
        <x:v>Ensalada de quinoa con frijoles negros, elotitos, aguacate y verduras</x:v>
      </x:c>
      <x:c r="E220" s="58" t="str">
        <x:v>Aparece en Ingredientes_base; unidad y platillos completados.</x:v>
      </x:c>
    </x:row>
    <x:row r="221" ht="13.800000190734863" hidden="0" customHeight="1">
      <x:c r="A221" s="60" t="str">
        <x:v>Frijoles refritos</x:v>
      </x:c>
      <x:c r="B221" s="60" t="str">
        <x:v>Leguminosas</x:v>
      </x:c>
      <x:c r="C221" s="58" t="str">
        <x:v>taza</x:v>
      </x:c>
      <x:c r="D221" s="58" t="str">
        <x:v>Huaraches, Molletes, Sopes, Tacos de frijol</x:v>
      </x:c>
      <x:c r="E221" s="58" t="str">
        <x:v>Aparece en Ingredientes_base; unidad y platillos completados.</x:v>
      </x:c>
    </x:row>
    <x:row r="222" ht="13.800000190734863" hidden="0" customHeight="1">
      <x:c r="A222" s="59" t="str">
        <x:v>Fruta</x:v>
      </x:c>
      <x:c r="B222" s="59" t="str">
        <x:v>Frutas</x:v>
      </x:c>
      <x:c r="C222" s="58" t="str">
        <x:v>taza</x:v>
      </x:c>
      <x:c r="D222" s="58" t="str">
        <x:v>Hot cakes de plátano, Hot-cakes, Pan francés, Pan tostado con crema y mermelada, Pudín de chía, Waffles</x:v>
      </x:c>
      <x:c r="E222" s="58" t="str">
        <x:v>Aparece en Ingredientes_base; unidad y platillos completados.</x:v>
      </x:c>
    </x:row>
    <x:row r="223" ht="13.800000190734863" hidden="0" customHeight="1">
      <x:c r="A223" s="60" t="str">
        <x:v>Fruta (o 1 taza)</x:v>
      </x:c>
      <x:c r="B223" s="60" t="str">
        <x:v>Frutas</x:v>
      </x:c>
      <x:c r="C223" s="58" t="str">
        <x:v>pieza</x:v>
      </x:c>
      <x:c r="D223" s="58" t="str">
        <x:v>Licuado de yogurt</x:v>
      </x:c>
      <x:c r="E223" s="58" t="str">
        <x:v>Aparece en Ingredientes_base; unidad y platillos completados.</x:v>
      </x:c>
    </x:row>
    <x:row r="224" ht="13.800000190734863" hidden="0" customHeight="1">
      <x:c r="A224" s="59" t="str">
        <x:v>Fruta mixta</x:v>
      </x:c>
      <x:c r="B224" s="59" t="str">
        <x:v>Frutas</x:v>
      </x:c>
      <x:c r="C224" s="58" t="str">
        <x:v>taza</x:v>
      </x:c>
      <x:c r="D224" s="58" t="str">
        <x:v>Yogurt con frutas</x:v>
      </x:c>
      <x:c r="E224" s="58" t="str">
        <x:v>Aparece en Ingredientes_base; unidad y platillos completados.</x:v>
      </x:c>
    </x:row>
    <x:row r="225" ht="13.800000190734863" hidden="0" customHeight="1">
      <x:c r="A225" s="60" t="str">
        <x:v>Fruta o ensalada ()</x:v>
      </x:c>
      <x:c r="B225" s="60" t="str">
        <x:v>Frutas</x:v>
      </x:c>
      <x:c r="C225" s="58" t="str">
        <x:v>taza</x:v>
      </x:c>
      <x:c r="D225" s="58" t="str">
        <x:v>Tamales</x:v>
      </x:c>
      <x:c r="E225" s="58" t="str">
        <x:v>Aparece en Ingredientes_base; unidad y platillos completados.</x:v>
      </x:c>
    </x:row>
    <x:row r="226" ht="13.800000190734863" hidden="0" customHeight="1">
      <x:c r="A226" s="59" t="str">
        <x:v>Frutos rojos</x:v>
      </x:c>
      <x:c r="B226" s="59" t="str">
        <x:v>Frutas</x:v>
      </x:c>
      <x:c r="C226" s="58" t="str">
        <x:v>taza</x:v>
      </x:c>
      <x:c r="D226" s="58" t="str">
        <x:v>Banana berry smoothie, Smoothie de berries con yogurt, Smoothie de frutos rojos con yogurt, Smoothie de plátano con frutos rojos</x:v>
      </x:c>
      <x:c r="E226" s="58" t="str">
        <x:v>Aparece en Ingredientes_base; unidad y platillos completados.</x:v>
      </x:c>
    </x:row>
    <x:row r="227" ht="13.800000190734863" hidden="0" customHeight="1">
      <x:c r="A227" s="60" t="str">
        <x:v>Galletas saladas</x:v>
      </x:c>
      <x:c r="B227" s="60" t="str">
        <x:v>Cereales sin grasa</x:v>
      </x:c>
      <x:c r="C227" s="58" t="str">
        <x:v>piezas</x:v>
      </x:c>
      <x:c r="D227" s="58" t="str">
        <x:v>Cóctel de camarón</x:v>
      </x:c>
      <x:c r="E227" s="58" t="str">
        <x:v>Aparece en Ingredientes_base; unidad y platillos completados.</x:v>
      </x:c>
    </x:row>
    <x:row r="228" ht="13.800000190734863" hidden="0" customHeight="1">
      <x:c r="A228" s="59" t="str">
        <x:v>Garbanzos cocidos</x:v>
      </x:c>
      <x:c r="B228" s="59" t="str">
        <x:v>Leguminosas</x:v>
      </x:c>
      <x:c r="C228" s="58" t="str">
        <x:v>taza</x:v>
      </x:c>
      <x:c r="D228" s="58" t="str">
        <x:v>Albóndigas de garbanzos, Consomé de garbanzo</x:v>
      </x:c>
      <x:c r="E228" s="58" t="str">
        <x:v>Aparece en Ingredientes_base; unidad y platillos completados.</x:v>
      </x:c>
    </x:row>
    <x:row r="229" ht="13.800000190734863" hidden="0" customHeight="1">
      <x:c r="A229" s="60" t="str">
        <x:v>Granada</x:v>
      </x:c>
      <x:c r="B229" s="60" t="str">
        <x:v>Frutas</x:v>
      </x:c>
      <x:c r="C229" s="58" t="str">
        <x:v>cucharadas</x:v>
      </x:c>
      <x:c r="D229" s="58" t="str">
        <x:v>Chile en nogada</x:v>
      </x:c>
      <x:c r="E229" s="58" t="str">
        <x:v>Aparece en Ingredientes_base; unidad y platillos completados.</x:v>
      </x:c>
    </x:row>
    <x:row r="230" ht="13.800000190734863" hidden="0" customHeight="1">
      <x:c r="A230" s="59" t="str">
        <x:v>Haba cocida</x:v>
      </x:c>
      <x:c r="B230" s="59" t="str">
        <x:v>Leguminosas</x:v>
      </x:c>
      <x:c r="C230" s="58" t="str">
        <x:v>taza</x:v>
      </x:c>
      <x:c r="D230" s="58" t="str">
        <x:v>Tostadas de haba</x:v>
      </x:c>
      <x:c r="E230" s="58" t="str">
        <x:v>Aparece en Ingredientes_base; unidad y platillos completados.</x:v>
      </x:c>
    </x:row>
    <x:row r="231" ht="13.800000190734863" hidden="0" customHeight="1">
      <x:c r="A231" s="60" t="str">
        <x:v>Harina</x:v>
      </x:c>
      <x:c r="B231" s="60" t="str">
        <x:v>Cereales sin grasa</x:v>
      </x:c>
      <x:c r="C231" s="58" t="str">
        <x:v>cucharada, cucharadas</x:v>
      </x:c>
      <x:c r="D231" s="58" t="str">
        <x:v>Coliflor capeada, Huauzontles</x:v>
      </x:c>
      <x:c r="E231" s="58" t="str">
        <x:v>Aparece en Ingredientes_base; unidad y platillos completados.</x:v>
      </x:c>
    </x:row>
    <x:row r="232" ht="13.800000190734863" hidden="0" customHeight="1">
      <x:c r="A232" s="59" t="str">
        <x:v>Harina de maíz</x:v>
      </x:c>
      <x:c r="B232" s="59" t="str">
        <x:v>Cereales sin grasa</x:v>
      </x:c>
      <x:c r="C232" s="58" t="str">
        <x:v>taza</x:v>
      </x:c>
      <x:c r="D232" s="58" t="str">
        <x:v>Gorditas de chicharrón</x:v>
      </x:c>
      <x:c r="E232" s="58" t="str">
        <x:v>Aparece en Ingredientes_base; unidad y platillos completados.</x:v>
      </x:c>
    </x:row>
    <x:row r="233" ht="13.800000190734863" hidden="0" customHeight="1">
      <x:c r="A233" s="60" t="str">
        <x:v>Harina para hot cakes</x:v>
      </x:c>
      <x:c r="B233" s="60" t="str">
        <x:v>Cereales sin grasa</x:v>
      </x:c>
      <x:c r="C233" s="58" t="str">
        <x:v>taza</x:v>
      </x:c>
      <x:c r="D233" s="58" t="str">
        <x:v>Hot-cakes, Waffles</x:v>
      </x:c>
      <x:c r="E233" s="58" t="str">
        <x:v>Aparece en Ingredientes_base; unidad y platillos completados.</x:v>
      </x:c>
    </x:row>
    <x:row r="234" ht="13.800000190734863" hidden="0" customHeight="1">
      <x:c r="A234" s="59" t="str">
        <x:v>Hielo</x:v>
      </x:c>
      <x:c r="B234" s="59" t="str">
        <x:v>Condimentos</x:v>
      </x:c>
      <x:c r="C234" s="58" t="str">
        <x:v>taza</x:v>
      </x:c>
      <x:c r="D234" s="58" t="str">
        <x:v>Batido con aguacate, Smoothie de aguacate, Smoothie de papaya con proteína, Smoothie de plátano con cocoa, Smoothie yogurt, plátano y maní</x:v>
      </x:c>
      <x:c r="E234" s="58" t="str">
        <x:v>Aparece en Ingredientes_base; unidad y platillos completados.</x:v>
      </x:c>
    </x:row>
    <x:row r="235" ht="13.800000190734863" hidden="0" customHeight="1">
      <x:c r="A235" s="60" t="str">
        <x:v>Hoja para mixiote o aluminio</x:v>
      </x:c>
      <x:c r="B235" s="60" t="str">
        <x:v>Pendiente de clasificar</x:v>
      </x:c>
      <x:c r="C235" s="58" t="str">
        <x:v>pieza</x:v>
      </x:c>
      <x:c r="D235" s="58" t="str">
        <x:v>Mixiotes</x:v>
      </x:c>
      <x:c r="E235" s="58" t="str">
        <x:v>Aparece en Ingredientes_base; unidad y platillos completados.</x:v>
      </x:c>
    </x:row>
    <x:row r="236" ht="13.800000190734863" hidden="0" customHeight="1">
      <x:c r="A236" s="59" t="str">
        <x:v>Hojaldra o pan (chica)</x:v>
      </x:c>
      <x:c r="B236" s="59" t="str">
        <x:v>Cereales sin grasa</x:v>
      </x:c>
      <x:c r="C236" s="58" t="str">
        <x:v>pieza</x:v>
      </x:c>
      <x:c r="D236" s="58" t="str">
        <x:v>Hojaldra con mole</x:v>
      </x:c>
      <x:c r="E236" s="58" t="str">
        <x:v>Aparece en Ingredientes_base; unidad y platillos completados.</x:v>
      </x:c>
    </x:row>
    <x:row r="237" ht="13.800000190734863" hidden="0" customHeight="1">
      <x:c r="A237" s="60" t="str">
        <x:v>Huarache de maíz</x:v>
      </x:c>
      <x:c r="B237" s="60" t="str">
        <x:v>Cereales sin grasa</x:v>
      </x:c>
      <x:c r="C237" s="58" t="str">
        <x:v>pieza</x:v>
      </x:c>
      <x:c r="D237" s="58" t="str">
        <x:v>Huaraches</x:v>
      </x:c>
      <x:c r="E237" s="58" t="str">
        <x:v>Aparece en Ingredientes_base; unidad y platillos completados.</x:v>
      </x:c>
    </x:row>
    <x:row r="238" ht="13.800000190734863" hidden="0" customHeight="1">
      <x:c r="A238" s="59" t="str">
        <x:v>Huauzontles limpios</x:v>
      </x:c>
      <x:c r="B238" s="59" t="str">
        <x:v>Verduras</x:v>
      </x:c>
      <x:c r="C238" s="58" t="str">
        <x:v>taza</x:v>
      </x:c>
      <x:c r="D238" s="58" t="str">
        <x:v>Huauzontles</x:v>
      </x:c>
      <x:c r="E238" s="58" t="str">
        <x:v>Aparece en Ingredientes_base; unidad y platillos completados.</x:v>
      </x:c>
    </x:row>
    <x:row r="239" ht="13.800000190734863" hidden="0" customHeight="1">
      <x:c r="A239" s="60" t="str">
        <x:v>Huevo</x:v>
      </x:c>
      <x:c r="B239" s="60" t="str">
        <x:v>Proteína moderada en grasa</x:v>
      </x:c>
      <x:c r="C239" s="58" t="str">
        <x:v>pieza, piezas</x:v>
      </x:c>
      <x:c r="D239" s="58" t="str">
        <x:v>Chilaquiles con huevo y frijoles, Coliflor capeada, Croquetas de atún, Croquetas de plátano, Hot cakes de plátano, Hot-cakes, Huauzontles, Huevo a la mexicana con frijoles, Huevo con queso, Huevo en salsa verde, Huevo revuelto con queso, Huevos poblanos, Milanesa, Omelette de espinacas, Omelette de quesillo, Pan francés, Tacos de huevo en salsa, Tortitas de papa, Waffles</x:v>
      </x:c>
      <x:c r="E239" s="58" t="str">
        <x:v>Aparece en Ingredientes_base; unidad y platillos completados.</x:v>
      </x:c>
    </x:row>
    <x:row r="240" ht="13.800000190734863" hidden="0" customHeight="1">
      <x:c r="A240" s="59" t="str">
        <x:v>Huevo (o tofu 100 g)</x:v>
      </x:c>
      <x:c r="B240" s="59" t="str">
        <x:v>Proteína baja en grasa</x:v>
      </x:c>
      <x:c r="C240" s="58" t="str">
        <x:v>pieza</x:v>
      </x:c>
      <x:c r="D240" s="58" t="str">
        <x:v>Ramen</x:v>
      </x:c>
      <x:c r="E240" s="58" t="str">
        <x:v>Aparece en Ingredientes_base; unidad y platillos completados.</x:v>
      </x:c>
    </x:row>
    <x:row r="241" ht="13.800000190734863" hidden="0" customHeight="1">
      <x:c r="A241" s="60" t="str">
        <x:v>Huevo cocido</x:v>
      </x:c>
      <x:c r="B241" s="60" t="str">
        <x:v>Proteína moderada en grasa</x:v>
      </x:c>
      <x:c r="C241" s="58" t="str">
        <x:v>piezas</x:v>
      </x:c>
      <x:c r="D241" s="58" t="str">
        <x:v>Huevos cocidos con hummus y pan</x:v>
      </x:c>
      <x:c r="E241" s="58" t="str">
        <x:v>Aparece en Ingredientes_base; unidad y platillos completados.</x:v>
      </x:c>
    </x:row>
    <x:row r="242" ht="13.800000190734863" hidden="0" customHeight="1">
      <x:c r="A242" s="59" t="str">
        <x:v>Jamón de pavo o vegetariano</x:v>
      </x:c>
      <x:c r="B242" s="59" t="str">
        <x:v>Proteína baja en grasa</x:v>
      </x:c>
      <x:c r="C242" s="58" t="str">
        <x:v>gramos</x:v>
      </x:c>
      <x:c r="D242" s="58" t="str">
        <x:v>Jamón en guajillo</x:v>
      </x:c>
      <x:c r="E242" s="58" t="str">
        <x:v>Aparece en Ingredientes_base; unidad y platillos completados.</x:v>
      </x:c>
    </x:row>
    <x:row r="243" ht="13.800000190734863" hidden="0" customHeight="1">
      <x:c r="A243" s="60" t="str">
        <x:v>Jícama</x:v>
      </x:c>
      <x:c r="B243" s="60" t="str">
        <x:v>Verduras</x:v>
      </x:c>
      <x:c r="C243" s="58" t="str">
        <x:v>taza</x:v>
      </x:c>
      <x:c r="D243" s="58" t="str">
        <x:v>Jícama y zanahoria</x:v>
      </x:c>
      <x:c r="E243" s="58" t="str">
        <x:v>Aparece en Ingredientes_base; unidad y platillos completados.</x:v>
      </x:c>
    </x:row>
    <x:row r="244" ht="13.800000190734863" hidden="0" customHeight="1">
      <x:c r="A244" s="59" t="str">
        <x:v>Jitomate</x:v>
      </x:c>
      <x:c r="B244" s="59" t="str">
        <x:v>Verduras</x:v>
      </x:c>
      <x:c r="C244" s="58" t="str">
        <x:v>cucharadas, pieza, piezas, rebanadas</x:v>
      </x:c>
      <x:c r="D244" s="58" t="str">
        <x:v>Baguette caprese, Bistec en salsa pasilla con nopales, Bowl de verduras, Caldo de camarón, Caldo de verduras / soya, Ceviche de coliflor, Chile en nogada, Chile morrón relleno, Chile poblano relleno, Consomé de garbanzo, Ensalada, Ensalada de atún, Ensalada de quinoa con frijoles negros, elotitos, aguacate y verduras, Hamburguesas, Hot dog, Hot dogs, Huevo a la mexicana con frijoles, Huevos cocidos con hummus y pan, Jamón en guajillo, Nopales asados, Panini caprese, Papas a la mexicana, Papas a la mexicana con frijoles, Pescado empapelado, Picadillo, Salpicón, Sopa de lentejas, Sándwich de pollo, Sándwich de queso con aguacate, Taco placero, Tinga de pollo, Tinga de zanahoria, Tortitas de metate</x:v>
      </x:c>
      <x:c r="E244" s="58" t="str">
        <x:v>Aparece en Ingredientes_base; unidad y platillos completados.</x:v>
      </x:c>
    </x:row>
    <x:row r="245" ht="13.800000190734863" hidden="0" customHeight="1">
      <x:c r="A245" s="60" t="str">
        <x:v>Jitomate cherry</x:v>
      </x:c>
      <x:c r="B245" s="60" t="str">
        <x:v>Verduras</x:v>
      </x:c>
      <x:c r="C245" s="58" t="str">
        <x:v>taza</x:v>
      </x:c>
      <x:c r="D245" s="58" t="str">
        <x:v>Panela con alcachofas en conserva, Pasta al pesto</x:v>
      </x:c>
      <x:c r="E245" s="58" t="str">
        <x:v>Aparece en Ingredientes_base; unidad y platillos completados.</x:v>
      </x:c>
    </x:row>
    <x:row r="246" ht="13.800000190734863" hidden="0" customHeight="1">
      <x:c r="A246" s="59" t="str">
        <x:v>Jugo de tomate con almeja</x:v>
      </x:c>
      <x:c r="B246" s="59" t="str">
        <x:v>Condimentos</x:v>
      </x:c>
      <x:c r="C246" s="58" t="str">
        <x:v>taza</x:v>
      </x:c>
      <x:c r="D246" s="58" t="str">
        <x:v>Cóctel de camarón</x:v>
      </x:c>
      <x:c r="E246" s="58" t="str">
        <x:v>Aparece en Ingredientes_base; unidad y platillos completados.</x:v>
      </x:c>
    </x:row>
    <x:row r="247" ht="13.800000190734863" hidden="0" customHeight="1">
      <x:c r="A247" s="60" t="str">
        <x:v>Láminas de lasaña</x:v>
      </x:c>
      <x:c r="B247" s="60" t="str">
        <x:v>Cereales sin grasa</x:v>
      </x:c>
      <x:c r="C247" s="58" t="str">
        <x:v>piezas</x:v>
      </x:c>
      <x:c r="D247" s="58" t="str">
        <x:v>Lasaña</x:v>
      </x:c>
      <x:c r="E247" s="58" t="str">
        <x:v>Aparece en Ingredientes_base; unidad y platillos completados.</x:v>
      </x:c>
    </x:row>
    <x:row r="248" ht="13.800000190734863" hidden="0" customHeight="1">
      <x:c r="A248" s="59" t="str">
        <x:v>Leche</x:v>
      </x:c>
      <x:c r="B248" s="59" t="str">
        <x:v>Leche descremada</x:v>
      </x:c>
      <x:c r="C248" s="58" t="str">
        <x:v>cucharadas, taza</x:v>
      </x:c>
      <x:c r="D248" s="58" t="str">
        <x:v>Coliflor gratinada, Hot cakes de plátano, Hot-cakes, Licuado de yogurt, Pan francés, Papas gratinadas con filete mignon de soya, Smoothie yogurt, plátano y maní, Waffles</x:v>
      </x:c>
      <x:c r="E248" s="58" t="str">
        <x:v>Aparece en Ingredientes_base; unidad y platillos completados.</x:v>
      </x:c>
    </x:row>
    <x:row r="249" ht="13.800000190734863" hidden="0" customHeight="1">
      <x:c r="A249" s="60" t="str">
        <x:v>Leche o bebida vegetal</x:v>
      </x:c>
      <x:c r="B249" s="60" t="str">
        <x:v>Leche descremada</x:v>
      </x:c>
      <x:c r="C249" s="58" t="str">
        <x:v>taza</x:v>
      </x:c>
      <x:c r="D249" s="58" t="str">
        <x:v>Avena con manzana roja, Banana berry smoothie, Batido con aguacate, Crema de chícharos con pechuga o soya, Crema de zanahoria, Pudín de chía, Smoothie de aguacate, Smoothie de berries con yogurt, Smoothie de frutos rojos con yogurt, Smoothie de papaya con proteína, Smoothie de plátano con cocoa, Smoothie de plátano con frutos rojos</x:v>
      </x:c>
      <x:c r="E249" s="58" t="str">
        <x:v>Aparece en Ingredientes_base; unidad y platillos completados.</x:v>
      </x:c>
    </x:row>
    <x:row r="250" ht="13.800000190734863" hidden="0" customHeight="1">
      <x:c r="A250" s="59" t="str">
        <x:v>Lechuga</x:v>
      </x:c>
      <x:c r="B250" s="59" t="str">
        <x:v>Verduras</x:v>
      </x:c>
      <x:c r="C250" s="58" t="str">
        <x:v>hoja, taza</x:v>
      </x:c>
      <x:c r="D250" s="58" t="str">
        <x:v>Ensalada, Ensalada de atún, Gorditas de chicharrón, Hamburguesas, Huaraches, Pambazos (chorizo / papa), Pozole, Salpicón, Sopes, Sándwich de pollo, Sándwich de queso con aguacate, Tacos de papa, Tacos dorados de papa, Tostadas de haba</x:v>
      </x:c>
      <x:c r="E250" s="58" t="str">
        <x:v>Aparece en Ingredientes_base; unidad y platillos completados.</x:v>
      </x:c>
    </x:row>
    <x:row r="251" ht="13.800000190734863" hidden="0" customHeight="1">
      <x:c r="A251" s="60" t="str">
        <x:v>Lechuga o espinaca</x:v>
      </x:c>
      <x:c r="B251" s="60" t="str">
        <x:v>Verduras</x:v>
      </x:c>
      <x:c r="C251" s="58" t="str">
        <x:v>taza</x:v>
      </x:c>
      <x:c r="D251" s="58" t="str">
        <x:v>Bowl de verduras</x:v>
      </x:c>
      <x:c r="E251" s="58" t="str">
        <x:v>Aparece en Ingredientes_base; unidad y platillos completados.</x:v>
      </x:c>
    </x:row>
    <x:row r="252" ht="13.800000190734863" hidden="0" customHeight="1">
      <x:c r="A252" s="59" t="str">
        <x:v>Lechuga, jitomate y salsa</x:v>
      </x:c>
      <x:c r="B252" s="59" t="str">
        <x:v>Condimentos</x:v>
      </x:c>
      <x:c r="C252" s="58" t="str">
        <x:v>al gusto</x:v>
      </x:c>
      <x:c r="D252" s="58" t="str">
        <x:v>Hamburguesas de lentejas</x:v>
      </x:c>
      <x:c r="E252" s="58" t="str">
        <x:v>Aparece en Ingredientes_base; unidad y platillos completados.</x:v>
      </x:c>
    </x:row>
    <x:row r="253" ht="13.800000190734863" hidden="0" customHeight="1">
      <x:c r="A253" s="60" t="str">
        <x:v>Lentejas cocidas</x:v>
      </x:c>
      <x:c r="B253" s="60" t="str">
        <x:v>Leguminosas</x:v>
      </x:c>
      <x:c r="C253" s="58" t="str">
        <x:v>taza</x:v>
      </x:c>
      <x:c r="D253" s="58" t="str">
        <x:v>Hamburguesas de lentejas, Sopa de lentejas</x:v>
      </x:c>
      <x:c r="E253" s="58" t="str">
        <x:v>Aparece en Ingredientes_base; unidad y platillos completados.</x:v>
      </x:c>
    </x:row>
    <x:row r="254" ht="13.800000190734863" hidden="0" customHeight="1">
      <x:c r="A254" s="59" t="str">
        <x:v>Limón y sal</x:v>
      </x:c>
      <x:c r="B254" s="59" t="str">
        <x:v>Condimentos</x:v>
      </x:c>
      <x:c r="C254" s="58" t="str">
        <x:v>al gusto</x:v>
      </x:c>
      <x:c r="D254" s="58" t="str">
        <x:v>Bowl de verduras</x:v>
      </x:c>
      <x:c r="E254" s="58" t="str">
        <x:v>Aparece en Ingredientes_base; unidad y platillos completados.</x:v>
      </x:c>
    </x:row>
    <x:row r="255" ht="13.800000190734863" hidden="0" customHeight="1">
      <x:c r="A255" s="60" t="str">
        <x:v>Limón, sal y pimienta</x:v>
      </x:c>
      <x:c r="B255" s="60" t="str">
        <x:v>Condimentos</x:v>
      </x:c>
      <x:c r="C255" s="58" t="str">
        <x:v>al gusto</x:v>
      </x:c>
      <x:c r="D255" s="58" t="str">
        <x:v>Verduras empapeladas</x:v>
      </x:c>
      <x:c r="E255" s="58" t="str">
        <x:v>Aparece en Ingredientes_base; unidad y platillos completados.</x:v>
      </x:c>
    </x:row>
    <x:row r="256" ht="13.800000190734863" hidden="0" customHeight="1">
      <x:c r="A256" s="59" t="str">
        <x:v>Maíz palomero</x:v>
      </x:c>
      <x:c r="B256" s="59" t="str">
        <x:v>Cereales sin grasa</x:v>
      </x:c>
      <x:c r="C256" s="58" t="str">
        <x:v>cucharadas</x:v>
      </x:c>
      <x:c r="D256" s="58" t="str">
        <x:v>Palomitas</x:v>
      </x:c>
      <x:c r="E256" s="58" t="str">
        <x:v>Aparece en Ingredientes_base; unidad y platillos completados.</x:v>
      </x:c>
    </x:row>
    <x:row r="257" ht="13.800000190734863" hidden="0" customHeight="1">
      <x:c r="A257" s="60" t="str">
        <x:v>Maíz pozolero</x:v>
      </x:c>
      <x:c r="B257" s="60" t="str">
        <x:v>Cereales sin grasa</x:v>
      </x:c>
      <x:c r="C257" s="58" t="str">
        <x:v>taza</x:v>
      </x:c>
      <x:c r="D257" s="58" t="str">
        <x:v>Pozole</x:v>
      </x:c>
      <x:c r="E257" s="58" t="str">
        <x:v>Aparece en Ingredientes_base; unidad y platillos completados.</x:v>
      </x:c>
    </x:row>
    <x:row r="258" ht="13.800000190734863" hidden="0" customHeight="1">
      <x:c r="A258" s="59" t="str">
        <x:v>Maní o crema de maní</x:v>
      </x:c>
      <x:c r="B258" s="59" t="str">
        <x:v>Grasas con proteína</x:v>
      </x:c>
      <x:c r="C258" s="58" t="str">
        <x:v>cucharada</x:v>
      </x:c>
      <x:c r="D258" s="58" t="str">
        <x:v>Smoothie yogurt, plátano y maní</x:v>
      </x:c>
      <x:c r="E258" s="58" t="str">
        <x:v>Aparece en Ingredientes_base; unidad y platillos completados.</x:v>
      </x:c>
    </x:row>
    <x:row r="259" ht="13.800000190734863" hidden="0" customHeight="1">
      <x:c r="A259" s="60" t="str">
        <x:v>Mantequilla</x:v>
      </x:c>
      <x:c r="B259" s="60" t="str">
        <x:v>Grasas sin proteína</x:v>
      </x:c>
      <x:c r="C259" s="58" t="str">
        <x:v>cucharadita</x:v>
      </x:c>
      <x:c r="D259" s="58" t="str">
        <x:v>Camarones al mojo de ajo</x:v>
      </x:c>
      <x:c r="E259" s="58" t="str">
        <x:v>Aparece en Ingredientes_base; unidad y platillos completados.</x:v>
      </x:c>
    </x:row>
    <x:row r="260" ht="13.800000190734863" hidden="0" customHeight="1">
      <x:c r="A260" s="59" t="str">
        <x:v>Manzana roja (chica)</x:v>
      </x:c>
      <x:c r="B260" s="59" t="str">
        <x:v>Frutas</x:v>
      </x:c>
      <x:c r="C260" s="58" t="str">
        <x:v>pieza</x:v>
      </x:c>
      <x:c r="D260" s="58" t="str">
        <x:v>Avena con manzana roja</x:v>
      </x:c>
      <x:c r="E260" s="58" t="str">
        <x:v>Aparece en Ingredientes_base; unidad y platillos completados.</x:v>
      </x:c>
    </x:row>
    <x:row r="261" ht="13.800000190734863" hidden="0" customHeight="1">
      <x:c r="A261" s="60" t="str">
        <x:v>Masa de maíz</x:v>
      </x:c>
      <x:c r="B261" s="60" t="str">
        <x:v>Cereales sin grasa</x:v>
      </x:c>
      <x:c r="C261" s="58" t="str">
        <x:v>taza</x:v>
      </x:c>
      <x:c r="D261" s="58" t="str">
        <x:v>Tortitas de metate</x:v>
      </x:c>
      <x:c r="E261" s="58" t="str">
        <x:v>Aparece en Ingredientes_base; unidad y platillos completados.</x:v>
      </x:c>
    </x:row>
    <x:row r="262" ht="13.800000190734863" hidden="0" customHeight="1">
      <x:c r="A262" s="59" t="str">
        <x:v>Mayonesa</x:v>
      </x:c>
      <x:c r="B262" s="59" t="str">
        <x:v>Grasas sin proteína</x:v>
      </x:c>
      <x:c r="C262" s="58" t="str">
        <x:v>cucharada, cucharadas</x:v>
      </x:c>
      <x:c r="D262" s="58" t="str">
        <x:v>Ceviche de coliflor, Ensalada rusa, Esquites, Sándwich de pollo</x:v>
      </x:c>
      <x:c r="E262" s="58" t="str">
        <x:v>Aparece en Ingredientes_base; unidad y platillos completados.</x:v>
      </x:c>
    </x:row>
    <x:row r="263" ht="13.800000190734863" hidden="0" customHeight="1">
      <x:c r="A263" s="60" t="str">
        <x:v>Melón</x:v>
      </x:c>
      <x:c r="B263" s="60" t="str">
        <x:v>Frutas</x:v>
      </x:c>
      <x:c r="C263" s="58" t="str">
        <x:v>taza</x:v>
      </x:c>
      <x:c r="D263" s="58" t="str">
        <x:v>Bowl de frutas</x:v>
      </x:c>
      <x:c r="E263" s="58" t="str">
        <x:v>Aparece en Ingredientes_base; unidad y platillos completados.</x:v>
      </x:c>
    </x:row>
    <x:row r="264" ht="13.800000190734863" hidden="0" customHeight="1">
      <x:c r="A264" s="59" t="str">
        <x:v>Mermelada</x:v>
      </x:c>
      <x:c r="B264" s="59" t="str">
        <x:v>Azúcares/Endulzantes</x:v>
      </x:c>
      <x:c r="C264" s="58" t="str">
        <x:v>cucharada</x:v>
      </x:c>
      <x:c r="D264" s="58" t="str">
        <x:v>Pan tostado con crema y mermelada</x:v>
      </x:c>
      <x:c r="E264" s="58" t="str">
        <x:v>Aparece en Ingredientes_base; unidad y platillos completados.</x:v>
      </x:c>
    </x:row>
    <x:row r="265" ht="13.800000190734863" hidden="0" customHeight="1">
      <x:c r="A265" s="60" t="str">
        <x:v>Mermelada (o plátano 1/2 pieza)</x:v>
      </x:c>
      <x:c r="B265" s="60" t="str">
        <x:v>Azúcares/Endulzantes</x:v>
      </x:c>
      <x:c r="C265" s="58" t="str">
        <x:v>cucharada</x:v>
      </x:c>
      <x:c r="D265" s="58" t="str">
        <x:v>Pan con crema de maní, mermelada o plátano</x:v>
      </x:c>
      <x:c r="E265" s="58" t="str">
        <x:v>Aparece en Ingredientes_base; unidad y platillos completados.</x:v>
      </x:c>
    </x:row>
    <x:row r="266" ht="13.800000190734863" hidden="0" customHeight="1">
      <x:c r="A266" s="59" t="str">
        <x:v>Miel</x:v>
      </x:c>
      <x:c r="B266" s="59" t="str">
        <x:v>Azúcares/Endulzantes</x:v>
      </x:c>
      <x:c r="C266" s="58" t="str">
        <x:v>cucharada, cucharadita</x:v>
      </x:c>
      <x:c r="D266" s="58" t="str">
        <x:v>Avena con manzana roja, Batido con aguacate, Hot-cakes, Licuado de yogurt, Pudín de chía, Smoothie de aguacate</x:v>
      </x:c>
      <x:c r="E266" s="58" t="str">
        <x:v>Aparece en Ingredientes_base; unidad y platillos completados.</x:v>
      </x:c>
    </x:row>
    <x:row r="267" ht="13.800000190734863" hidden="0" customHeight="1">
      <x:c r="A267" s="60" t="str">
        <x:v>Miel ()</x:v>
      </x:c>
      <x:c r="B267" s="60" t="str">
        <x:v>Azúcares/Endulzantes</x:v>
      </x:c>
      <x:c r="C267" s="58" t="str">
        <x:v>cucharada</x:v>
      </x:c>
      <x:c r="D267" s="58" t="str">
        <x:v>Pan francés, Waffles</x:v>
      </x:c>
      <x:c r="E267" s="58" t="str">
        <x:v>Aparece en Ingredientes_base; unidad y platillos completados.</x:v>
      </x:c>
    </x:row>
    <x:row r="268" ht="13.800000190734863" hidden="0" customHeight="1">
      <x:c r="A268" s="59" t="str">
        <x:v>Milanesa de pollo, res o soya</x:v>
      </x:c>
      <x:c r="B268" s="59" t="str">
        <x:v>Proteína moderada en grasa</x:v>
      </x:c>
      <x:c r="C268" s="58" t="str">
        <x:v>gramos</x:v>
      </x:c>
      <x:c r="D268" s="58" t="str">
        <x:v>Milanesa</x:v>
      </x:c>
      <x:c r="E268" s="58" t="str">
        <x:v>Aparece en Ingredientes_base; unidad y platillos completados.</x:v>
      </x:c>
    </x:row>
    <x:row r="269" ht="13.800000190734863" hidden="0" customHeight="1">
      <x:c r="A269" s="60" t="str">
        <x:v>Mole preparado</x:v>
      </x:c>
      <x:c r="B269" s="60" t="str">
        <x:v>Condimentos</x:v>
      </x:c>
      <x:c r="C269" s="58" t="str">
        <x:v>taza</x:v>
      </x:c>
      <x:c r="D269" s="58" t="str">
        <x:v>Enchiladas de mole, Hojaldra con mole</x:v>
      </x:c>
      <x:c r="E269" s="58" t="str">
        <x:v>Aparece en Ingredientes_base; unidad y platillos completados.</x:v>
      </x:c>
    </x:row>
    <x:row r="270" ht="13.800000190734863" hidden="0" customHeight="1">
      <x:c r="A270" s="59" t="str">
        <x:v>Mole rojo preparado</x:v>
      </x:c>
      <x:c r="B270" s="59" t="str">
        <x:v>Condimentos</x:v>
      </x:c>
      <x:c r="C270" s="58" t="str">
        <x:v>taza</x:v>
      </x:c>
      <x:c r="D270" s="58" t="str">
        <x:v>Mole rojo</x:v>
      </x:c>
      <x:c r="E270" s="58" t="str">
        <x:v>Aparece en Ingredientes_base; unidad y platillos completados.</x:v>
      </x:c>
    </x:row>
    <x:row r="271" ht="13.800000190734863" hidden="0" customHeight="1">
      <x:c r="A271" s="60" t="str">
        <x:v>Mole verde preparado</x:v>
      </x:c>
      <x:c r="B271" s="60" t="str">
        <x:v>Condimentos</x:v>
      </x:c>
      <x:c r="C271" s="58" t="str">
        <x:v>taza</x:v>
      </x:c>
      <x:c r="D271" s="58" t="str">
        <x:v>Mole verde, Mole verde con carne</x:v>
      </x:c>
      <x:c r="E271" s="58" t="str">
        <x:v>Aparece en Ingredientes_base; unidad y platillos completados.</x:v>
      </x:c>
    </x:row>
    <x:row r="272" ht="13.800000190734863" hidden="0" customHeight="1">
      <x:c r="A272" s="59" t="str">
        <x:v>Mostaza</x:v>
      </x:c>
      <x:c r="B272" s="59" t="str">
        <x:v>Condimentos</x:v>
      </x:c>
      <x:c r="C272" s="58" t="str">
        <x:v>cucharadita</x:v>
      </x:c>
      <x:c r="D272" s="58" t="str">
        <x:v>Hot dog, Hot dogs</x:v>
      </x:c>
      <x:c r="E272" s="58" t="str">
        <x:v>Aparece en Ingredientes_base; unidad y platillos completados.</x:v>
      </x:c>
    </x:row>
    <x:row r="273" ht="13.800000190734863" hidden="0" customHeight="1">
      <x:c r="A273" s="60" t="str">
        <x:v>Mozzarella</x:v>
      </x:c>
      <x:c r="B273" s="60" t="str">
        <x:v>Leche descremada</x:v>
      </x:c>
      <x:c r="C273" s="58" t="str">
        <x:v>gramos</x:v>
      </x:c>
      <x:c r="D273" s="58" t="str">
        <x:v>Panini caprese</x:v>
      </x:c>
      <x:c r="E273" s="58" t="str">
        <x:v>Aparece en Ingredientes_base; unidad y platillos completados.</x:v>
      </x:c>
    </x:row>
    <x:row r="274" ht="13.800000190734863" hidden="0" customHeight="1">
      <x:c r="A274" s="59" t="str">
        <x:v>Naranja (grande o mandarina 2 piezas)</x:v>
      </x:c>
      <x:c r="B274" s="59" t="str">
        <x:v>Frutas</x:v>
      </x:c>
      <x:c r="C274" s="58" t="str">
        <x:v>pieza</x:v>
      </x:c>
      <x:c r="D274" s="58" t="str">
        <x:v>Naranja / mandarina</x:v>
      </x:c>
      <x:c r="E274" s="58" t="str">
        <x:v>Aparece en Ingredientes_base; unidad y platillos completados.</x:v>
      </x:c>
    </x:row>
    <x:row r="275" ht="13.800000190734863" hidden="0" customHeight="1">
      <x:c r="A275" s="60" t="str">
        <x:v>Nopal en tiras</x:v>
      </x:c>
      <x:c r="B275" s="60" t="str">
        <x:v>Verduras</x:v>
      </x:c>
      <x:c r="C275" s="58" t="str">
        <x:v>piezas</x:v>
      </x:c>
      <x:c r="D275" s="58" t="str">
        <x:v>Alambre de nopal</x:v>
      </x:c>
      <x:c r="E275" s="58" t="str">
        <x:v>Aparece en Ingredientes_base; unidad y platillos completados.</x:v>
      </x:c>
    </x:row>
    <x:row r="276" ht="13.800000190734863" hidden="0" customHeight="1">
      <x:c r="A276" s="59" t="str">
        <x:v>Nopales</x:v>
      </x:c>
      <x:c r="B276" s="59" t="str">
        <x:v>Verduras</x:v>
      </x:c>
      <x:c r="C276" s="58" t="str">
        <x:v>piezas, taza</x:v>
      </x:c>
      <x:c r="D276" s="58" t="str">
        <x:v>Bistec asado, Bistec en salsa pasilla con nopales, Frijoles con nopales y panela con verduras, Mixiotes, Nopales asados, Taco placero, Tacos de nopales, Tacos de nopales con queso panela y cebollas cambray, Tlacayos</x:v>
      </x:c>
      <x:c r="E276" s="58" t="str">
        <x:v>Aparece en Ingredientes_base; unidad y platillos completados.</x:v>
      </x:c>
    </x:row>
    <x:row r="277" ht="13.800000190734863" hidden="0" customHeight="1">
      <x:c r="A277" s="60" t="str">
        <x:v>Nopales ()</x:v>
      </x:c>
      <x:c r="B277" s="60" t="str">
        <x:v>Verduras</x:v>
      </x:c>
      <x:c r="C277" s="58" t="str">
        <x:v>taza</x:v>
      </x:c>
      <x:c r="D277" s="58" t="str">
        <x:v>Huevo en salsa verde</x:v>
      </x:c>
      <x:c r="E277" s="58" t="str">
        <x:v>Aparece en Ingredientes_base; unidad y platillos completados.</x:v>
      </x:c>
    </x:row>
    <x:row r="278" ht="13.800000190734863" hidden="0" customHeight="1">
      <x:c r="A278" s="59" t="str">
        <x:v>Nueces</x:v>
      </x:c>
      <x:c r="B278" s="59" t="str">
        <x:v>Grasas con proteína</x:v>
      </x:c>
      <x:c r="C278" s="58" t="str">
        <x:v>mitades</x:v>
      </x:c>
      <x:c r="D278" s="58" t="str">
        <x:v>Manzana y nueces, Plátano con nueces, Plátano y nueces, Sandía y nueces</x:v>
      </x:c>
      <x:c r="E278" s="58" t="str">
        <x:v>Aparece en Ingredientes_base; unidad y platillos completados.</x:v>
      </x:c>
    </x:row>
    <x:row r="279" ht="13.800000190734863" hidden="0" customHeight="1">
      <x:c r="A279" s="60" t="str">
        <x:v>Nueces o cacahuates ()</x:v>
      </x:c>
      <x:c r="B279" s="60" t="str">
        <x:v>Grasas con proteína</x:v>
      </x:c>
      <x:c r="C279" s="58" t="str">
        <x:v>gramos</x:v>
      </x:c>
      <x:c r="D279" s="58" t="str">
        <x:v>Naranja / mandarina</x:v>
      </x:c>
      <x:c r="E279" s="58" t="str">
        <x:v>Aparece en Ingredientes_base; unidad y platillos completados.</x:v>
      </x:c>
    </x:row>
    <x:row r="280" ht="13.800000190734863" hidden="0" customHeight="1">
      <x:c r="A280" s="59" t="str">
        <x:v>Nuez de castilla</x:v>
      </x:c>
      <x:c r="B280" s="59" t="str">
        <x:v>Grasas con proteína</x:v>
      </x:c>
      <x:c r="C280" s="58" t="str">
        <x:v>taza</x:v>
      </x:c>
      <x:c r="D280" s="58" t="str">
        <x:v>Chile en nogada</x:v>
      </x:c>
      <x:c r="E280" s="58" t="str">
        <x:v>Aparece en Ingredientes_base; unidad y platillos completados.</x:v>
      </x:c>
    </x:row>
    <x:row r="281" ht="13.800000190734863" hidden="0" customHeight="1">
      <x:c r="A281" s="60" t="str">
        <x:v>Nuez o cacahuate</x:v>
      </x:c>
      <x:c r="B281" s="60" t="str">
        <x:v>Grasas con proteína</x:v>
      </x:c>
      <x:c r="C281" s="58" t="str">
        <x:v>cucharada</x:v>
      </x:c>
      <x:c r="D281" s="58" t="str">
        <x:v>Avena con manzana roja</x:v>
      </x:c>
      <x:c r="E281" s="58" t="str">
        <x:v>Aparece en Ingredientes_base; unidad y platillos completados.</x:v>
      </x:c>
    </x:row>
    <x:row r="282" ht="13.800000190734863" hidden="0" customHeight="1">
      <x:c r="A282" s="59" t="str">
        <x:v>Pan</x:v>
      </x:c>
      <x:c r="B282" s="59" t="str">
        <x:v>Cereales sin grasa</x:v>
      </x:c>
      <x:c r="C282" s="58" t="str">
        <x:v>rebanadas</x:v>
      </x:c>
      <x:c r="D282" s="58" t="str">
        <x:v>Pan francés</x:v>
      </x:c>
      <x:c r="E282" s="58" t="str">
        <x:v>Aparece en Ingredientes_base; unidad y platillos completados.</x:v>
      </x:c>
    </x:row>
    <x:row r="283" ht="13.800000190734863" hidden="0" customHeight="1">
      <x:c r="A283" s="60" t="str">
        <x:v>Pan de hamburguesa</x:v>
      </x:c>
      <x:c r="B283" s="60" t="str">
        <x:v>Cereales sin grasa</x:v>
      </x:c>
      <x:c r="C283" s="58" t="str">
        <x:v>pieza</x:v>
      </x:c>
      <x:c r="D283" s="58" t="str">
        <x:v>Hamburguesas, Hamburguesas de lentejas</x:v>
      </x:c>
      <x:c r="E283" s="58" t="str">
        <x:v>Aparece en Ingredientes_base; unidad y platillos completados.</x:v>
      </x:c>
    </x:row>
    <x:row r="284" ht="13.800000190734863" hidden="0" customHeight="1">
      <x:c r="A284" s="59" t="str">
        <x:v>Pan molido</x:v>
      </x:c>
      <x:c r="B284" s="59" t="str">
        <x:v>Cereales sin grasa</x:v>
      </x:c>
      <x:c r="C284" s="58" t="str">
        <x:v>cucharadas</x:v>
      </x:c>
      <x:c r="D284" s="58" t="str">
        <x:v>Croquetas de atún, Croquetas de plátano, Milanesa, Pollo kentucky/setas y pepino, Tortitas de papa</x:v>
      </x:c>
      <x:c r="E284" s="58" t="str">
        <x:v>Aparece en Ingredientes_base; unidad y platillos completados.</x:v>
      </x:c>
    </x:row>
    <x:row r="285" ht="13.800000190734863" hidden="0" customHeight="1">
      <x:c r="A285" s="60" t="str">
        <x:v>Pan o tortillas</x:v>
      </x:c>
      <x:c r="B285" s="60" t="str">
        <x:v>Cereales sin grasa</x:v>
      </x:c>
      <x:c r="C285" s="58" t="str">
        <x:v>piezas</x:v>
      </x:c>
      <x:c r="D285" s="58" t="str">
        <x:v>Huevo revuelto con queso, Panela con alcachofas en conserva</x:v>
      </x:c>
      <x:c r="E285" s="58" t="str">
        <x:v>Aparece en Ingredientes_base; unidad y platillos completados.</x:v>
      </x:c>
    </x:row>
    <x:row r="286" ht="13.800000190734863" hidden="0" customHeight="1">
      <x:c r="A286" s="59" t="str">
        <x:v>Pan para hot dog</x:v>
      </x:c>
      <x:c r="B286" s="59" t="str">
        <x:v>Cereales sin grasa</x:v>
      </x:c>
      <x:c r="C286" s="58" t="str">
        <x:v>pieza</x:v>
      </x:c>
      <x:c r="D286" s="58" t="str">
        <x:v>Hot dog, Hot dogs</x:v>
      </x:c>
      <x:c r="E286" s="58" t="str">
        <x:v>Aparece en Ingredientes_base; unidad y platillos completados.</x:v>
      </x:c>
    </x:row>
    <x:row r="287" ht="13.800000190734863" hidden="0" customHeight="1">
      <x:c r="A287" s="60" t="str">
        <x:v>Pan para pambazo</x:v>
      </x:c>
      <x:c r="B287" s="60" t="str">
        <x:v>Cereales sin grasa</x:v>
      </x:c>
      <x:c r="C287" s="58" t="str">
        <x:v>pieza</x:v>
      </x:c>
      <x:c r="D287" s="58" t="str">
        <x:v>Pambazos (chorizo / papa)</x:v>
      </x:c>
      <x:c r="E287" s="58" t="str">
        <x:v>Aparece en Ingredientes_base; unidad y platillos completados.</x:v>
      </x:c>
    </x:row>
    <x:row r="288" ht="13.800000190734863" hidden="0" customHeight="1">
      <x:c r="A288" s="59" t="str">
        <x:v>Pan para panini</x:v>
      </x:c>
      <x:c r="B288" s="59" t="str">
        <x:v>Cereales sin grasa</x:v>
      </x:c>
      <x:c r="C288" s="58" t="str">
        <x:v>pieza</x:v>
      </x:c>
      <x:c r="D288" s="58" t="str">
        <x:v>Panini caprese</x:v>
      </x:c>
      <x:c r="E288" s="58" t="str">
        <x:v>Aparece en Ingredientes_base; unidad y platillos completados.</x:v>
      </x:c>
    </x:row>
    <x:row r="289" ht="13.800000190734863" hidden="0" customHeight="1">
      <x:c r="A289" s="60" t="str">
        <x:v>Pan tostado</x:v>
      </x:c>
      <x:c r="B289" s="60" t="str">
        <x:v>Cereales sin grasa</x:v>
      </x:c>
      <x:c r="C289" s="58" t="str">
        <x:v>rebanadas</x:v>
      </x:c>
      <x:c r="D289" s="58" t="str">
        <x:v>Pan tostado con crema y mermelada</x:v>
      </x:c>
      <x:c r="E289" s="58" t="str">
        <x:v>Aparece en Ingredientes_base; unidad y platillos completados.</x:v>
      </x:c>
    </x:row>
    <x:row r="290" ht="13.800000190734863" hidden="0" customHeight="1">
      <x:c r="A290" s="59" t="str">
        <x:v>Papa</x:v>
      </x:c>
      <x:c r="B290" s="59" t="str">
        <x:v>Verduras</x:v>
      </x:c>
      <x:c r="C290" s="58" t="str">
        <x:v>pieza</x:v>
      </x:c>
      <x:c r="D290" s="58" t="str">
        <x:v>Caldo de camarón, Picadillo, Tacos de soya/papa</x:v>
      </x:c>
      <x:c r="E290" s="58" t="str">
        <x:v>Aparece en Ingredientes_base; unidad y platillos completados.</x:v>
      </x:c>
    </x:row>
    <x:row r="291" ht="13.800000190734863" hidden="0" customHeight="1">
      <x:c r="A291" s="60" t="str">
        <x:v>Papa (chica)</x:v>
      </x:c>
      <x:c r="B291" s="60" t="str">
        <x:v>Verduras</x:v>
      </x:c>
      <x:c r="C291" s="58" t="str">
        <x:v>pieza</x:v>
      </x:c>
      <x:c r="D291" s="58" t="str">
        <x:v>Ensalada rusa, Papa y chayote relleno</x:v>
      </x:c>
      <x:c r="E291" s="58" t="str">
        <x:v>Aparece en Ingredientes_base; unidad y platillos completados.</x:v>
      </x:c>
    </x:row>
    <x:row r="292" ht="13.800000190734863" hidden="0" customHeight="1">
      <x:c r="A292" s="59" t="str">
        <x:v>Papa (mediana)</x:v>
      </x:c>
      <x:c r="B292" s="59" t="str">
        <x:v>Verduras</x:v>
      </x:c>
      <x:c r="C292" s="58" t="str">
        <x:v>pieza</x:v>
      </x:c>
      <x:c r="D292" s="58" t="str">
        <x:v>Papas a la mexicana, Papas a la mexicana con frijoles, Papas con panela asada, Papas gratinadas con filete mignon de soya</x:v>
      </x:c>
      <x:c r="E292" s="58" t="str">
        <x:v>Aparece en Ingredientes_base; unidad y platillos completados.</x:v>
      </x:c>
    </x:row>
    <x:row r="293" ht="13.800000190734863" hidden="0" customHeight="1">
      <x:c r="A293" s="60" t="str">
        <x:v>Papa cocida (mediana)</x:v>
      </x:c>
      <x:c r="B293" s="60" t="str">
        <x:v>Verduras</x:v>
      </x:c>
      <x:c r="C293" s="58" t="str">
        <x:v>pieza</x:v>
      </x:c>
      <x:c r="D293" s="58" t="str">
        <x:v>Tacos de papa, Tacos dorados de papa, Tortitas de papa</x:v>
      </x:c>
      <x:c r="E293" s="58" t="str">
        <x:v>Aparece en Ingredientes_base; unidad y platillos completados.</x:v>
      </x:c>
    </x:row>
    <x:row r="294" ht="13.800000190734863" hidden="0" customHeight="1">
      <x:c r="A294" s="59" t="str">
        <x:v>Papas o ensalada</x:v>
      </x:c>
      <x:c r="B294" s="59" t="str">
        <x:v>Condimentos</x:v>
      </x:c>
      <x:c r="C294" s="58" t="str">
        <x:v>taza</x:v>
      </x:c>
      <x:c r="D294" s="58" t="str">
        <x:v>Hamburguesas</x:v>
      </x:c>
      <x:c r="E294" s="58" t="str">
        <x:v>Aparece en Ingredientes_base; unidad y platillos completados.</x:v>
      </x:c>
    </x:row>
    <x:row r="295" ht="13.800000190734863" hidden="0" customHeight="1">
      <x:c r="A295" s="60" t="str">
        <x:v>Papaya</x:v>
      </x:c>
      <x:c r="B295" s="60" t="str">
        <x:v>Frutas</x:v>
      </x:c>
      <x:c r="C295" s="58" t="str">
        <x:v>taza</x:v>
      </x:c>
      <x:c r="D295" s="58" t="str">
        <x:v>Bowl de frutas, Smoothie de papaya con proteína</x:v>
      </x:c>
      <x:c r="E295" s="58" t="str">
        <x:v>Aparece en Ingredientes_base; unidad y platillos completados.</x:v>
      </x:c>
    </x:row>
    <x:row r="296" ht="13.800000190734863" hidden="0" customHeight="1">
      <x:c r="A296" s="59" t="str">
        <x:v>Pasas</x:v>
      </x:c>
      <x:c r="B296" s="59" t="str">
        <x:v>Frutas</x:v>
      </x:c>
      <x:c r="C296" s="58" t="str">
        <x:v>cucharada</x:v>
      </x:c>
      <x:c r="D296" s="58" t="str">
        <x:v>Chile en nogada</x:v>
      </x:c>
      <x:c r="E296" s="58" t="str">
        <x:v>Aparece en Ingredientes_base; unidad y platillos completados.</x:v>
      </x:c>
    </x:row>
    <x:row r="297" ht="13.800000190734863" hidden="0" customHeight="1">
      <x:c r="A297" s="60" t="str">
        <x:v>Pasta cocida</x:v>
      </x:c>
      <x:c r="B297" s="60" t="str">
        <x:v>Cereales sin grasa</x:v>
      </x:c>
      <x:c r="C297" s="58" t="str">
        <x:v>taza</x:v>
      </x:c>
      <x:c r="D297" s="58" t="str">
        <x:v>Pasta al pesto, Pasta con verduras</x:v>
      </x:c>
      <x:c r="E297" s="58" t="str">
        <x:v>Aparece en Ingredientes_base; unidad y platillos completados.</x:v>
      </x:c>
    </x:row>
    <x:row r="298" ht="13.800000190734863" hidden="0" customHeight="1">
      <x:c r="A298" s="59" t="str">
        <x:v>Pasta cocida (o ensalada 1 taza)</x:v>
      </x:c>
      <x:c r="B298" s="59" t="str">
        <x:v>Cereales sin grasa</x:v>
      </x:c>
      <x:c r="C298" s="58" t="str">
        <x:v>taza</x:v>
      </x:c>
      <x:c r="D298" s="58" t="str">
        <x:v>Meatballs / ricotta and spinach balls</x:v>
      </x:c>
      <x:c r="E298" s="58" t="str">
        <x:v>Aparece en Ingredientes_base; unidad y platillos completados.</x:v>
      </x:c>
    </x:row>
    <x:row r="299" ht="13.800000190734863" hidden="0" customHeight="1">
      <x:c r="A299" s="60" t="str">
        <x:v>Pasta miso</x:v>
      </x:c>
      <x:c r="B299" s="60" t="str">
        <x:v>Cereales sin grasa</x:v>
      </x:c>
      <x:c r="C299" s="58" t="str">
        <x:v>cucharada</x:v>
      </x:c>
      <x:c r="D299" s="58" t="str">
        <x:v>Ramen</x:v>
      </x:c>
      <x:c r="E299" s="58" t="str">
        <x:v>Aparece en Ingredientes_base; unidad y platillos completados.</x:v>
      </x:c>
    </x:row>
    <x:row r="300" ht="13.800000190734863" hidden="0" customHeight="1">
      <x:c r="A300" s="59" t="str">
        <x:v>Pasta para canelón (o tubos)</x:v>
      </x:c>
      <x:c r="B300" s="59" t="str">
        <x:v>Cereales sin grasa</x:v>
      </x:c>
      <x:c r="C300" s="58" t="str">
        <x:v>láminas</x:v>
      </x:c>
      <x:c r="D300" s="58" t="str">
        <x:v>Canelón de espinaca</x:v>
      </x:c>
      <x:c r="E300" s="58" t="str">
        <x:v>Aparece en Ingredientes_base; unidad y platillos completados.</x:v>
      </x:c>
    </x:row>
    <x:row r="301" ht="13.800000190734863" hidden="0" customHeight="1">
      <x:c r="A301" s="60" t="str">
        <x:v>Pechuga cocida o soya hidratada</x:v>
      </x:c>
      <x:c r="B301" s="60" t="str">
        <x:v>Proteína baja en grasa</x:v>
      </x:c>
      <x:c r="C301" s="58" t="str">
        <x:v>gramos</x:v>
      </x:c>
      <x:c r="D301" s="58" t="str">
        <x:v>Crema de chícharos con pechuga o soya</x:v>
      </x:c>
      <x:c r="E301" s="58" t="str">
        <x:v>Aparece en Ingredientes_base; unidad y platillos completados.</x:v>
      </x:c>
    </x:row>
    <x:row r="302" ht="13.800000190734863" hidden="0" customHeight="1">
      <x:c r="A302" s="59" t="str">
        <x:v>Pechuga de pollo</x:v>
      </x:c>
      <x:c r="B302" s="59" t="str">
        <x:v>Proteína baja en grasa</x:v>
      </x:c>
      <x:c r="C302" s="58" t="str">
        <x:v>gramos</x:v>
      </x:c>
      <x:c r="D302" s="58" t="str">
        <x:v>Pechuga a la plancha, Pechuga asada</x:v>
      </x:c>
      <x:c r="E302" s="58" t="str">
        <x:v>Aparece en Ingredientes_base; unidad y platillos completados.</x:v>
      </x:c>
    </x:row>
    <x:row r="303" ht="13.800000190734863" hidden="0" customHeight="1">
      <x:c r="A303" s="60" t="str">
        <x:v>Pepino</x:v>
      </x:c>
      <x:c r="B303" s="60" t="str">
        <x:v>Verduras</x:v>
      </x:c>
      <x:c r="C303" s="58" t="str">
        <x:v>pieza</x:v>
      </x:c>
      <x:c r="D303" s="58" t="str">
        <x:v>Bowl de verduras, Ceviche de coliflor, Cóctel de camarón, Ensalada, Ensalada de atún, Ensalada de pepino con carnitas de setas, Ensalada de pepino y salmón, Ensalada de quinoa con frijoles negros, elotitos, aguacate y verduras, Huevos cocidos con hummus y pan, Pollo kentucky/setas y pepino, Sushi</x:v>
      </x:c>
      <x:c r="E303" s="58" t="str">
        <x:v>Aparece en Ingredientes_base; unidad y platillos completados.</x:v>
      </x:c>
    </x:row>
    <x:row r="304" ht="13.800000190734863" hidden="0" customHeight="1">
      <x:c r="A304" s="59" t="str">
        <x:v>Pepitas</x:v>
      </x:c>
      <x:c r="B304" s="59" t="str">
        <x:v>Grasas con proteína</x:v>
      </x:c>
      <x:c r="C304" s="58" t="str">
        <x:v>cucharadita</x:v>
      </x:c>
      <x:c r="D304" s="58" t="str">
        <x:v>Mole verde</x:v>
      </x:c>
      <x:c r="E304" s="58" t="str">
        <x:v>Aparece en Ingredientes_base; unidad y platillos completados.</x:v>
      </x:c>
    </x:row>
    <x:row r="305" ht="13.800000190734863" hidden="0" customHeight="1">
      <x:c r="A305" s="60" t="str">
        <x:v>Pera</x:v>
      </x:c>
      <x:c r="B305" s="60" t="str">
        <x:v>Frutas</x:v>
      </x:c>
      <x:c r="C305" s="58" t="str">
        <x:v>pieza</x:v>
      </x:c>
      <x:c r="D305" s="58" t="str">
        <x:v>Chile en nogada, Pera con cacahuates, Pera y cacahuates</x:v>
      </x:c>
      <x:c r="E305" s="58" t="str">
        <x:v>Aparece en Ingredientes_base; unidad y platillos completados.</x:v>
      </x:c>
    </x:row>
    <x:row r="306" ht="13.800000190734863" hidden="0" customHeight="1">
      <x:c r="A306" s="59" t="str">
        <x:v>Perejil</x:v>
      </x:c>
      <x:c r="B306" s="59" t="str">
        <x:v>Verduras</x:v>
      </x:c>
      <x:c r="C306" s="58" t="str">
        <x:v>cucharada, puñito</x:v>
      </x:c>
      <x:c r="D306" s="58" t="str">
        <x:v>Albóndigas de garbanzos, Camarones al mojo de ajo, Mujaddara, Setas al mojo de ajo</x:v>
      </x:c>
      <x:c r="E306" s="58" t="str">
        <x:v>Aparece en Ingredientes_base; unidad y platillos completados.</x:v>
      </x:c>
    </x:row>
    <x:row r="307" ht="13.800000190734863" hidden="0" customHeight="1">
      <x:c r="A307" s="60" t="str">
        <x:v>Pesto</x:v>
      </x:c>
      <x:c r="B307" s="60" t="str">
        <x:v>Grasas sin proteína</x:v>
      </x:c>
      <x:c r="C307" s="58" t="str">
        <x:v>cucharada, cucharadas</x:v>
      </x:c>
      <x:c r="D307" s="58" t="str">
        <x:v>Panini caprese, Pasta al pesto</x:v>
      </x:c>
      <x:c r="E307" s="58" t="str">
        <x:v>Aparece en Ingredientes_base; unidad y platillos completados.</x:v>
      </x:c>
    </x:row>
    <x:row r="308" ht="13.800000190734863" hidden="0" customHeight="1">
      <x:c r="A308" s="59" t="str">
        <x:v>Pico de gallo</x:v>
      </x:c>
      <x:c r="B308" s="59" t="str">
        <x:v>Condimentos</x:v>
      </x:c>
      <x:c r="C308" s="58" t="str">
        <x:v>taza</x:v>
      </x:c>
      <x:c r="D308" s="58" t="str">
        <x:v>Molletes</x:v>
      </x:c>
      <x:c r="E308" s="58" t="str">
        <x:v>Aparece en Ingredientes_base; unidad y platillos completados.</x:v>
      </x:c>
    </x:row>
    <x:row r="309" ht="13.800000190734863" hidden="0" customHeight="1">
      <x:c r="A309" s="60" t="str">
        <x:v>Pimiento</x:v>
      </x:c>
      <x:c r="B309" s="60" t="str">
        <x:v>Verduras</x:v>
      </x:c>
      <x:c r="C309" s="58" t="str">
        <x:v>pieza</x:v>
      </x:c>
      <x:c r="D309" s="58" t="str">
        <x:v>Burrito de setas, Fajitas de seitán con arroz y verduras, Verduras empapeladas</x:v>
      </x:c>
      <x:c r="E309" s="58" t="str">
        <x:v>Aparece en Ingredientes_base; unidad y platillos completados.</x:v>
      </x:c>
    </x:row>
    <x:row r="310" ht="13.800000190734863" hidden="0" customHeight="1">
      <x:c r="A310" s="59" t="str">
        <x:v>Pimiento morrón</x:v>
      </x:c>
      <x:c r="B310" s="59" t="str">
        <x:v>Verduras</x:v>
      </x:c>
      <x:c r="C310" s="58" t="str">
        <x:v>pieza</x:v>
      </x:c>
      <x:c r="D310" s="58" t="str">
        <x:v>Alambre de nopal</x:v>
      </x:c>
      <x:c r="E310" s="58" t="str">
        <x:v>Aparece en Ingredientes_base; unidad y platillos completados.</x:v>
      </x:c>
    </x:row>
    <x:row r="311" ht="13.800000190734863" hidden="0" customHeight="1">
      <x:c r="A311" s="60" t="str">
        <x:v>Plátano macho</x:v>
      </x:c>
      <x:c r="B311" s="60" t="str">
        <x:v>Frutas</x:v>
      </x:c>
      <x:c r="C311" s="58" t="str">
        <x:v>pieza</x:v>
      </x:c>
      <x:c r="D311" s="58" t="str">
        <x:v>Sopa de lentejas</x:v>
      </x:c>
      <x:c r="E311" s="58" t="str">
        <x:v>Aparece en Ingredientes_base; unidad y platillos completados.</x:v>
      </x:c>
    </x:row>
    <x:row r="312" ht="13.800000190734863" hidden="0" customHeight="1">
      <x:c r="A312" s="59" t="str">
        <x:v>Plátano macho (chica)</x:v>
      </x:c>
      <x:c r="B312" s="59" t="str">
        <x:v>Frutas</x:v>
      </x:c>
      <x:c r="C312" s="58" t="str">
        <x:v>pieza</x:v>
      </x:c>
      <x:c r="D312" s="58" t="str">
        <x:v>Croquetas de plátano</x:v>
      </x:c>
      <x:c r="E312" s="58" t="str">
        <x:v>Aparece en Ingredientes_base; unidad y platillos completados.</x:v>
      </x:c>
    </x:row>
    <x:row r="313" ht="13.800000190734863" hidden="0" customHeight="1">
      <x:c r="A313" s="60" t="str">
        <x:v>Pollo deshebrado</x:v>
      </x:c>
      <x:c r="B313" s="60" t="str">
        <x:v>Proteína baja en grasa</x:v>
      </x:c>
      <x:c r="C313" s="58" t="str">
        <x:v>gramos</x:v>
      </x:c>
      <x:c r="D313" s="58" t="str">
        <x:v>Enchiladas suizas, Enchiladas suizas rojas, Sándwich de pollo, Tinga de pollo</x:v>
      </x:c>
      <x:c r="E313" s="58" t="str">
        <x:v>Aparece en Ingredientes_base; unidad y platillos completados.</x:v>
      </x:c>
    </x:row>
    <x:row r="314" ht="13.800000190734863" hidden="0" customHeight="1">
      <x:c r="A314" s="59" t="str">
        <x:v>Pollo deshebrado o queso</x:v>
      </x:c>
      <x:c r="B314" s="59" t="str">
        <x:v>Proteína baja en grasa</x:v>
      </x:c>
      <x:c r="C314" s="58" t="str">
        <x:v>gramos</x:v>
      </x:c>
      <x:c r="D314" s="58" t="str">
        <x:v>Chilaquiles rojos, Chilaquiles verdes, Enchiladas de mole, Enchiladas verdes</x:v>
      </x:c>
      <x:c r="E314" s="58" t="str">
        <x:v>Aparece en Ingredientes_base; unidad y platillos completados.</x:v>
      </x:c>
    </x:row>
    <x:row r="315" ht="13.800000190734863" hidden="0" customHeight="1">
      <x:c r="A315" s="60" t="str">
        <x:v>Pollo deshebrado o setas</x:v>
      </x:c>
      <x:c r="B315" s="60" t="str">
        <x:v>Proteína baja en grasa</x:v>
      </x:c>
      <x:c r="C315" s="58" t="str">
        <x:v>gramos</x:v>
      </x:c>
      <x:c r="D315" s="58" t="str">
        <x:v>Hojaldra con mole</x:v>
      </x:c>
      <x:c r="E315" s="58" t="str">
        <x:v>Aparece en Ingredientes_base; unidad y platillos completados.</x:v>
      </x:c>
    </x:row>
    <x:row r="316" ht="13.800000190734863" hidden="0" customHeight="1">
      <x:c r="A316" s="59" t="str">
        <x:v>Pollo estilo crispy o setas empanizadas</x:v>
      </x:c>
      <x:c r="B316" s="59" t="str">
        <x:v>Cereales sin grasa</x:v>
      </x:c>
      <x:c r="C316" s="58" t="str">
        <x:v>gramos</x:v>
      </x:c>
      <x:c r="D316" s="58" t="str">
        <x:v>Pollo kentucky/setas y pepino</x:v>
      </x:c>
      <x:c r="E316" s="58" t="str">
        <x:v>Aparece en Ingredientes_base; unidad y platillos completados.</x:v>
      </x:c>
    </x:row>
    <x:row r="317" ht="13.800000190734863" hidden="0" customHeight="1">
      <x:c r="A317" s="60" t="str">
        <x:v>Pollo o garbanzos ()</x:v>
      </x:c>
      <x:c r="B317" s="60" t="str">
        <x:v>Leguminosas</x:v>
      </x:c>
      <x:c r="C317" s="58" t="str">
        <x:v>gramos</x:v>
      </x:c>
      <x:c r="D317" s="58" t="str">
        <x:v>Pasta al pesto</x:v>
      </x:c>
      <x:c r="E317" s="58" t="str">
        <x:v>Aparece en Ingredientes_base; unidad y platillos completados.</x:v>
      </x:c>
    </x:row>
    <x:row r="318" ht="13.800000190734863" hidden="0" customHeight="1">
      <x:c r="A318" s="59" t="str">
        <x:v>Pollo, carne o setas</x:v>
      </x:c>
      <x:c r="B318" s="59" t="str">
        <x:v>Proteína moderada en grasa</x:v>
      </x:c>
      <x:c r="C318" s="58" t="str">
        <x:v>gramos</x:v>
      </x:c>
      <x:c r="D318" s="58" t="str">
        <x:v>Pozole</x:v>
      </x:c>
      <x:c r="E318" s="58" t="str">
        <x:v>Aparece en Ingredientes_base; unidad y platillos completados.</x:v>
      </x:c>
    </x:row>
    <x:row r="319" ht="13.800000190734863" hidden="0" customHeight="1">
      <x:c r="A319" s="60" t="str">
        <x:v>Pollo, tofu o setas</x:v>
      </x:c>
      <x:c r="B319" s="60" t="str">
        <x:v>Proteína baja en grasa</x:v>
      </x:c>
      <x:c r="C319" s="58" t="str">
        <x:v>gramos</x:v>
      </x:c>
      <x:c r="D319" s="58" t="str">
        <x:v>Mole rojo, Mole verde</x:v>
      </x:c>
      <x:c r="E319" s="58" t="str">
        <x:v>Aparece en Ingredientes_base; unidad y platillos completados.</x:v>
      </x:c>
    </x:row>
    <x:row r="320" ht="13.800000190734863" hidden="0" customHeight="1">
      <x:c r="A320" s="59" t="str">
        <x:v>Proteína</x:v>
      </x:c>
      <x:c r="B320" s="59" t="str">
        <x:v>Proteína baja en grasa</x:v>
      </x:c>
      <x:c r="C320" s="58" t="str">
        <x:v>gramos</x:v>
      </x:c>
      <x:c r="D320" s="58" t="str">
        <x:v>Huaraches, Pizza</x:v>
      </x:c>
      <x:c r="E320" s="58" t="str">
        <x:v>Aparece en Ingredientes_base; unidad y platillos completados.</x:v>
      </x:c>
    </x:row>
    <x:row r="321" ht="13.800000190734863" hidden="0" customHeight="1">
      <x:c r="A321" s="60" t="str">
        <x:v>Proteína al gusto</x:v>
      </x:c>
      <x:c r="B321" s="60" t="str">
        <x:v>Proteína baja en grasa</x:v>
      </x:c>
      <x:c r="C321" s="58" t="str">
        <x:v>gramos</x:v>
      </x:c>
      <x:c r="D321" s="58" t="str">
        <x:v>Ensalada</x:v>
      </x:c>
      <x:c r="E321" s="58" t="str">
        <x:v>Aparece en Ingredientes_base; unidad y platillos completados.</x:v>
      </x:c>
    </x:row>
    <x:row r="322" ht="13.800000190734863" hidden="0" customHeight="1">
      <x:c r="A322" s="59" t="str">
        <x:v>Proteína en polvo (o yogurt griego 3/4 taza)</x:v>
      </x:c>
      <x:c r="B322" s="59" t="str">
        <x:v>Leche descremada</x:v>
      </x:c>
      <x:c r="C322" s="58" t="str">
        <x:v>scoop</x:v>
      </x:c>
      <x:c r="D322" s="58" t="str">
        <x:v>Smoothie de papaya con proteína</x:v>
      </x:c>
      <x:c r="E322" s="58" t="str">
        <x:v>Aparece en Ingredientes_base; unidad y platillos completados.</x:v>
      </x:c>
    </x:row>
    <x:row r="323" ht="13.800000190734863" hidden="0" customHeight="1">
      <x:c r="A323" s="60" t="str">
        <x:v>Quesillo</x:v>
      </x:c>
      <x:c r="B323" s="60" t="str">
        <x:v>Leche descremada</x:v>
      </x:c>
      <x:c r="C323" s="58" t="str">
        <x:v>gramos</x:v>
      </x:c>
      <x:c r="D323" s="58" t="str">
        <x:v>Omelette de quesillo</x:v>
      </x:c>
      <x:c r="E323" s="58" t="str">
        <x:v>Aparece en Ingredientes_base; unidad y platillos completados.</x:v>
      </x:c>
    </x:row>
    <x:row r="324" ht="13.800000190734863" hidden="0" customHeight="1">
      <x:c r="A324" s="59" t="str">
        <x:v>Queso</x:v>
      </x:c>
      <x:c r="B324" s="59" t="str">
        <x:v>Proteína moderada en grasa</x:v>
      </x:c>
      <x:c r="C324" s="58" t="str">
        <x:v>gramos, rebanada</x:v>
      </x:c>
      <x:c r="D324" s="58" t="str">
        <x:v>Burritos de carne, Chile morrón relleno, Gorditas de chicharrón, Hamburguesas, Huaraches, Huevos poblanos, Pambazos (chorizo / papa), Pasta con verduras, Tacos de papa, Tacos dorados de papa, Tinga de pollo, Tinga de zanahoria, Tostadas de haba</x:v>
      </x:c>
      <x:c r="E324" s="58" t="str">
        <x:v>Aparece en Ingredientes_base; unidad y platillos completados.</x:v>
      </x:c>
    </x:row>
    <x:row r="325" ht="13.800000190734863" hidden="0" customHeight="1">
      <x:c r="A325" s="60" t="str">
        <x:v>Queso ()</x:v>
      </x:c>
      <x:c r="B325" s="60" t="str">
        <x:v>Proteína moderada en grasa</x:v>
      </x:c>
      <x:c r="C325" s="58" t="str">
        <x:v>gramos</x:v>
      </x:c>
      <x:c r="D325" s="58" t="str">
        <x:v>Tortitas de papa</x:v>
      </x:c>
      <x:c r="E325" s="58" t="str">
        <x:v>Aparece en Ingredientes_base; unidad y platillos completados.</x:v>
      </x:c>
    </x:row>
    <x:row r="326" ht="13.800000190734863" hidden="0" customHeight="1">
      <x:c r="A326" s="59" t="str">
        <x:v>Queso crema</x:v>
      </x:c>
      <x:c r="B326" s="59" t="str">
        <x:v>Grasas sin proteína</x:v>
      </x:c>
      <x:c r="C326" s="58" t="str">
        <x:v>cucharada</x:v>
      </x:c>
      <x:c r="D326" s="58" t="str">
        <x:v>Ensalada de pepino con carnitas de setas, Ensalada de pepino y salmón</x:v>
      </x:c>
      <x:c r="E326" s="58" t="str">
        <x:v>Aparece en Ingredientes_base; unidad y platillos completados.</x:v>
      </x:c>
    </x:row>
    <x:row r="327" ht="13.800000190734863" hidden="0" customHeight="1">
      <x:c r="A327" s="60" t="str">
        <x:v>Queso fresco</x:v>
      </x:c>
      <x:c r="B327" s="60" t="str">
        <x:v>Proteína baja en grasa</x:v>
      </x:c>
      <x:c r="C327" s="58" t="str">
        <x:v>gramos</x:v>
      </x:c>
      <x:c r="D327" s="58" t="str">
        <x:v>Chilaquiles con huevo y frijoles, Chilaquiles rojos, Chilaquiles verdes, Enchiladas de mole, Enchiladas verdes, Enfrijoladas, Enfrijoladas queso, Esquites, Sopes, Tacos de frijol, Tlacayos</x:v>
      </x:c>
      <x:c r="E327" s="58" t="str">
        <x:v>Grupo ajustado de 'Leche descremada' a 'Proteína baja en grasa' según Equivalencias. Aparece en Ingredientes_base; unidad y platillos completados.</x:v>
      </x:c>
    </x:row>
    <x:row r="328" ht="13.800000190734863" hidden="0" customHeight="1">
      <x:c r="A328" s="59" t="str">
        <x:v>Queso fresco o panela</x:v>
      </x:c>
      <x:c r="B328" s="59" t="str">
        <x:v>Leche descremada</x:v>
      </x:c>
      <x:c r="C328" s="58" t="str">
        <x:v>gramos</x:v>
      </x:c>
      <x:c r="D328" s="58" t="str">
        <x:v>Enfrijoladas de queso</x:v>
      </x:c>
      <x:c r="E328" s="58" t="str">
        <x:v>Aparece en Ingredientes_base; unidad y platillos completados.</x:v>
      </x:c>
    </x:row>
    <x:row r="329" ht="13.800000190734863" hidden="0" customHeight="1">
      <x:c r="A329" s="60" t="str">
        <x:v>Queso fresco o panela ()</x:v>
      </x:c>
      <x:c r="B329" s="60" t="str">
        <x:v>Leche descremada</x:v>
      </x:c>
      <x:c r="C329" s="58" t="str">
        <x:v>gramos</x:v>
      </x:c>
      <x:c r="D329" s="58" t="str">
        <x:v>Chayote hervido</x:v>
      </x:c>
      <x:c r="E329" s="58" t="str">
        <x:v>Aparece en Ingredientes_base; unidad y platillos completados.</x:v>
      </x:c>
    </x:row>
    <x:row r="330" ht="13.800000190734863" hidden="0" customHeight="1">
      <x:c r="A330" s="59" t="str">
        <x:v>Queso manchego</x:v>
      </x:c>
      <x:c r="B330" s="59" t="str">
        <x:v>Proteína moderada en grasa</x:v>
      </x:c>
      <x:c r="C330" s="58" t="str">
        <x:v>gramos</x:v>
      </x:c>
      <x:c r="D330" s="58" t="str">
        <x:v>Coliflor gratinada, Enchiladas suizas, Enchiladas suizas rojas, Papas gratinadas con filete mignon de soya</x:v>
      </x:c>
      <x:c r="E330" s="58" t="str">
        <x:v>Aparece en Ingredientes_base; unidad y platillos completados.</x:v>
      </x:c>
    </x:row>
    <x:row r="331" ht="13.800000190734863" hidden="0" customHeight="1">
      <x:c r="A331" s="60" t="str">
        <x:v>Queso manchego o oaxaca</x:v>
      </x:c>
      <x:c r="B331" s="60" t="str">
        <x:v>Proteína moderada en grasa</x:v>
      </x:c>
      <x:c r="C331" s="58" t="str">
        <x:v>gramos</x:v>
      </x:c>
      <x:c r="D331" s="58" t="str">
        <x:v>Molletes</x:v>
      </x:c>
      <x:c r="E331" s="58" t="str">
        <x:v>Aparece en Ingredientes_base; unidad y platillos completados.</x:v>
      </x:c>
    </x:row>
    <x:row r="332" ht="13.800000190734863" hidden="0" customHeight="1">
      <x:c r="A332" s="59" t="str">
        <x:v>Queso mozzarella</x:v>
      </x:c>
      <x:c r="B332" s="59" t="str">
        <x:v>Leche descremada</x:v>
      </x:c>
      <x:c r="C332" s="58" t="str">
        <x:v>gramos</x:v>
      </x:c>
      <x:c r="D332" s="58" t="str">
        <x:v>Baguette caprese, Lasaña, Pizza</x:v>
      </x:c>
      <x:c r="E332" s="58" t="str">
        <x:v>Aparece en Ingredientes_base; unidad y platillos completados.</x:v>
      </x:c>
    </x:row>
    <x:row r="333" ht="13.800000190734863" hidden="0" customHeight="1">
      <x:c r="A333" s="60" t="str">
        <x:v>Queso oaxaca o panela</x:v>
      </x:c>
      <x:c r="B333" s="60" t="str">
        <x:v>Proteína moderada en grasa</x:v>
      </x:c>
      <x:c r="C333" s="58" t="str">
        <x:v>gramos</x:v>
      </x:c>
      <x:c r="D333" s="58" t="str">
        <x:v>Quesadillas</x:v>
      </x:c>
      <x:c r="E333" s="58" t="str">
        <x:v>Aparece en Ingredientes_base; unidad y platillos completados.</x:v>
      </x:c>
    </x:row>
    <x:row r="334" ht="13.800000190734863" hidden="0" customHeight="1">
      <x:c r="A334" s="59" t="str">
        <x:v>Queso panela o manchego</x:v>
      </x:c>
      <x:c r="B334" s="59" t="str">
        <x:v>Leche descremada</x:v>
      </x:c>
      <x:c r="C334" s="58" t="str">
        <x:v>gramos</x:v>
      </x:c>
      <x:c r="D334" s="58" t="str">
        <x:v>Sándwich de queso con aguacate</x:v>
      </x:c>
      <x:c r="E334" s="58" t="str">
        <x:v>Aparece en Ingredientes_base; unidad y platillos completados.</x:v>
      </x:c>
    </x:row>
    <x:row r="335" ht="13.800000190734863" hidden="0" customHeight="1">
      <x:c r="A335" s="60" t="str">
        <x:v>Queso panela o oaxaca</x:v>
      </x:c>
      <x:c r="B335" s="60" t="str">
        <x:v>Leche descremada</x:v>
      </x:c>
      <x:c r="C335" s="58" t="str">
        <x:v>gramos</x:v>
      </x:c>
      <x:c r="D335" s="58" t="str">
        <x:v>Alambre de nopal, Huevo con queso, Huevo revuelto con queso</x:v>
      </x:c>
      <x:c r="E335" s="58" t="str">
        <x:v>Aparece en Ingredientes_base; unidad y platillos completados.</x:v>
      </x:c>
    </x:row>
    <x:row r="336" ht="13.800000190734863" hidden="0" customHeight="1">
      <x:c r="A336" s="59" t="str">
        <x:v>Queso parmesano</x:v>
      </x:c>
      <x:c r="B336" s="59" t="str">
        <x:v>Proteína moderada en grasa</x:v>
      </x:c>
      <x:c r="C336" s="58" t="str">
        <x:v>cucharada</x:v>
      </x:c>
      <x:c r="D336" s="58" t="str">
        <x:v>Meatballs / ricotta and spinach balls, Pasta al pesto, Ravioles de espinaca y queso en salsa de jitomate, Spaghetti boloñesa (res/lenteja)</x:v>
      </x:c>
      <x:c r="E336" s="58" t="str">
        <x:v>Aparece en Ingredientes_base; unidad y platillos completados.</x:v>
      </x:c>
    </x:row>
    <x:row r="337" ht="13.800000190734863" hidden="0" customHeight="1">
      <x:c r="A337" s="60" t="str">
        <x:v>Queso rallado</x:v>
      </x:c>
      <x:c r="B337" s="60" t="str">
        <x:v>Proteína moderada en grasa</x:v>
      </x:c>
      <x:c r="C337" s="58" t="str">
        <x:v>gramos</x:v>
      </x:c>
      <x:c r="D337" s="58" t="str">
        <x:v>Canelón de espinaca</x:v>
      </x:c>
      <x:c r="E337" s="58" t="str">
        <x:v>Aparece en Ingredientes_base; unidad y platillos completados.</x:v>
      </x:c>
    </x:row>
    <x:row r="338" ht="13.800000190734863" hidden="0" customHeight="1">
      <x:c r="A338" s="59" t="str">
        <x:v>Quinoa cocida</x:v>
      </x:c>
      <x:c r="B338" s="59" t="str">
        <x:v>Cereales sin grasa</x:v>
      </x:c>
      <x:c r="C338" s="58" t="str">
        <x:v>taza</x:v>
      </x:c>
      <x:c r="D338" s="58" t="str">
        <x:v>Ensalada de quinoa con frijoles negros, elotitos, aguacate y verduras</x:v>
      </x:c>
      <x:c r="E338" s="58" t="str">
        <x:v>Aparece en Ingredientes_base; unidad y platillos completados.</x:v>
      </x:c>
    </x:row>
    <x:row r="339" ht="13.800000190734863" hidden="0" customHeight="1">
      <x:c r="A339" s="60" t="str">
        <x:v>Rábano</x:v>
      </x:c>
      <x:c r="B339" s="60" t="str">
        <x:v>Verduras</x:v>
      </x:c>
      <x:c r="C339" s="58" t="str">
        <x:v>piezas</x:v>
      </x:c>
      <x:c r="D339" s="58" t="str">
        <x:v>Pozole</x:v>
      </x:c>
      <x:c r="E339" s="58" t="str">
        <x:v>Aparece en Ingredientes_base; unidad y platillos completados.</x:v>
      </x:c>
    </x:row>
    <x:row r="340" ht="13.800000190734863" hidden="0" customHeight="1">
      <x:c r="A340" s="59" t="str">
        <x:v>Ravioles de espinaca y queso</x:v>
      </x:c>
      <x:c r="B340" s="59" t="str">
        <x:v>Proteína moderada en grasa</x:v>
      </x:c>
      <x:c r="C340" s="58" t="str">
        <x:v>taza</x:v>
      </x:c>
      <x:c r="D340" s="58" t="str">
        <x:v>Ravioles de espinaca y queso en salsa de jitomate</x:v>
      </x:c>
      <x:c r="E340" s="58" t="str">
        <x:v>Aparece en Ingredientes_base; unidad y platillos completados.</x:v>
      </x:c>
    </x:row>
    <x:row r="341" ht="13.800000190734863" hidden="0" customHeight="1">
      <x:c r="A341" s="60" t="str">
        <x:v>Ricotta o requesón</x:v>
      </x:c>
      <x:c r="B341" s="60" t="str">
        <x:v>Leche descremada</x:v>
      </x:c>
      <x:c r="C341" s="58" t="str">
        <x:v>gramos</x:v>
      </x:c>
      <x:c r="D341" s="58" t="str">
        <x:v>Canelón de espinaca</x:v>
      </x:c>
      <x:c r="E341" s="58" t="str">
        <x:v>Aparece en Ingredientes_base; unidad y platillos completados.</x:v>
      </x:c>
    </x:row>
    <x:row r="342" ht="13.800000190734863" hidden="0" customHeight="1">
      <x:c r="A342" s="59" t="str">
        <x:v>Sal, pimienta y ajo</x:v>
      </x:c>
      <x:c r="B342" s="59" t="str">
        <x:v>Condimentos</x:v>
      </x:c>
      <x:c r="C342" s="58" t="str">
        <x:v>al gusto</x:v>
      </x:c>
      <x:c r="D342" s="58" t="str">
        <x:v>Pechuga a la plancha</x:v>
      </x:c>
      <x:c r="E342" s="58" t="str">
        <x:v>Aparece en Ingredientes_base; unidad y platillos completados.</x:v>
      </x:c>
    </x:row>
    <x:row r="343" ht="13.800000190734863" hidden="0" customHeight="1">
      <x:c r="A343" s="60" t="str">
        <x:v>Sal, pimienta y limón</x:v>
      </x:c>
      <x:c r="B343" s="60" t="str">
        <x:v>Condimentos</x:v>
      </x:c>
      <x:c r="C343" s="58" t="str">
        <x:v>al gusto</x:v>
      </x:c>
      <x:c r="D343" s="58" t="str">
        <x:v>Bistec asado</x:v>
      </x:c>
      <x:c r="E343" s="58" t="str">
        <x:v>Aparece en Ingredientes_base; unidad y platillos completados.</x:v>
      </x:c>
    </x:row>
    <x:row r="344" ht="13.800000190734863" hidden="0" customHeight="1">
      <x:c r="A344" s="59" t="str">
        <x:v>Salchicha</x:v>
      </x:c>
      <x:c r="B344" s="59" t="str">
        <x:v>Proteína moderada en grasa</x:v>
      </x:c>
      <x:c r="C344" s="58" t="str">
        <x:v>pieza</x:v>
      </x:c>
      <x:c r="D344" s="58" t="str">
        <x:v>Hot dog, Hot dogs</x:v>
      </x:c>
      <x:c r="E344" s="58" t="str">
        <x:v>Aparece en Ingredientes_base; unidad y platillos completados.</x:v>
      </x:c>
    </x:row>
    <x:row r="345" ht="13.800000190734863" hidden="0" customHeight="1">
      <x:c r="A345" s="60" t="str">
        <x:v>Salmón</x:v>
      </x:c>
      <x:c r="B345" s="60" t="str">
        <x:v>Proteína baja en grasa</x:v>
      </x:c>
      <x:c r="C345" s="58" t="str">
        <x:v>gramos</x:v>
      </x:c>
      <x:c r="D345" s="58" t="str">
        <x:v>Ensalada de pepino y salmón</x:v>
      </x:c>
      <x:c r="E345" s="58" t="str">
        <x:v>Aparece en Ingredientes_base; unidad y platillos completados.</x:v>
      </x:c>
    </x:row>
    <x:row r="346" ht="13.800000190734863" hidden="0" customHeight="1">
      <x:c r="A346" s="59" t="str">
        <x:v>Salmón, surimi o tofu</x:v>
      </x:c>
      <x:c r="B346" s="59" t="str">
        <x:v>Proteína baja en grasa</x:v>
      </x:c>
      <x:c r="C346" s="58" t="str">
        <x:v>gramos</x:v>
      </x:c>
      <x:c r="D346" s="58" t="str">
        <x:v>Sushi</x:v>
      </x:c>
      <x:c r="E346" s="58" t="str">
        <x:v>Aparece en Ingredientes_base; unidad y platillos completados.</x:v>
      </x:c>
    </x:row>
    <x:row r="347" ht="13.800000190734863" hidden="0" customHeight="1">
      <x:c r="A347" s="60" t="str">
        <x:v>Salsa</x:v>
      </x:c>
      <x:c r="B347" s="60" t="str">
        <x:v>Condimentos</x:v>
      </x:c>
      <x:c r="C347" s="58" t="str">
        <x:v>al gusto, cucharadas, taza</x:v>
      </x:c>
      <x:c r="D347" s="58" t="str">
        <x:v>Burrito de setas, Burritos de carne, Croquetas de plátano, Enfrijoladas, Enfrijoladas queso, Frijoles con nopales y panela con verduras, Gorditas de chicharrón, Huaraches, Huevo con queso, Huevo revuelto con queso, Molletes, Nopales asados, Omelette de quesillo, Papa y chayote relleno, Papas con panela asada, Quesadillas, Sopes, Taco placero, Tacos de frijol, Tacos de nopales, Tacos de nopales con queso panela y cebollas cambray, Tacos de papa, Tacos de setas, Tacos de soya/papa, Tacos dorados de papa, Tamales, Tlacayos, Tortitas de metate, Tostadas de haba</x:v>
      </x:c>
      <x:c r="E347" s="58" t="str">
        <x:v>Aparece en Ingredientes_base; unidad y platillos completados.</x:v>
      </x:c>
    </x:row>
    <x:row r="348" ht="13.800000190734863" hidden="0" customHeight="1">
      <x:c r="A348" s="59" t="str">
        <x:v>Salsa de jitomate</x:v>
      </x:c>
      <x:c r="B348" s="59" t="str">
        <x:v>Condimentos</x:v>
      </x:c>
      <x:c r="C348" s="58" t="str">
        <x:v>taza</x:v>
      </x:c>
      <x:c r="D348" s="58" t="str">
        <x:v>Albóndigas de garbanzos, Canelón de espinaca, Chile morrón relleno, Coliflor capeada, Lasaña, Meatballs / ricotta and spinach balls, Pizza, Ravioles de espinaca y queso en salsa de jitomate, Spaghetti boloñesa (res/lenteja), Tortitas de papa</x:v>
      </x:c>
      <x:c r="E348" s="58" t="str">
        <x:v>Aparece en Ingredientes_base; unidad y platillos completados.</x:v>
      </x:c>
    </x:row>
    <x:row r="349" ht="13.800000190734863" hidden="0" customHeight="1">
      <x:c r="A349" s="60" t="str">
        <x:v>Salsa de jitomate o pesto</x:v>
      </x:c>
      <x:c r="B349" s="60" t="str">
        <x:v>Grasas sin proteína</x:v>
      </x:c>
      <x:c r="C349" s="58" t="str">
        <x:v>taza</x:v>
      </x:c>
      <x:c r="D349" s="58" t="str">
        <x:v>Pasta con verduras</x:v>
      </x:c>
      <x:c r="E349" s="58" t="str">
        <x:v>Aparece en Ingredientes_base; unidad y platillos completados.</x:v>
      </x:c>
    </x:row>
    <x:row r="350" ht="13.800000190734863" hidden="0" customHeight="1">
      <x:c r="A350" s="59" t="str">
        <x:v>Salsa guajillo</x:v>
      </x:c>
      <x:c r="B350" s="59" t="str">
        <x:v>Condimentos</x:v>
      </x:c>
      <x:c r="C350" s="58" t="str">
        <x:v>taza</x:v>
      </x:c>
      <x:c r="D350" s="58" t="str">
        <x:v>Pambazos (chorizo / papa)</x:v>
      </x:c>
      <x:c r="E350" s="58" t="str">
        <x:v>Aparece en Ingredientes_base; unidad y platillos completados.</x:v>
      </x:c>
    </x:row>
    <x:row r="351" ht="13.800000190734863" hidden="0" customHeight="1">
      <x:c r="A351" s="60" t="str">
        <x:v>Salsa roja</x:v>
      </x:c>
      <x:c r="B351" s="60" t="str">
        <x:v>Condimentos</x:v>
      </x:c>
      <x:c r="C351" s="58" t="str">
        <x:v>taza</x:v>
      </x:c>
      <x:c r="D351" s="58" t="str">
        <x:v>Chilaquiles rojos, Enchiladas suizas rojas</x:v>
      </x:c>
      <x:c r="E351" s="58" t="str">
        <x:v>Aparece en Ingredientes_base; unidad y platillos completados.</x:v>
      </x:c>
    </x:row>
    <x:row r="352" ht="13.800000190734863" hidden="0" customHeight="1">
      <x:c r="A352" s="59" t="str">
        <x:v>Salsa verde</x:v>
      </x:c>
      <x:c r="B352" s="59" t="str">
        <x:v>Condimentos</x:v>
      </x:c>
      <x:c r="C352" s="58" t="str">
        <x:v>taza</x:v>
      </x:c>
      <x:c r="D352" s="58" t="str">
        <x:v>Chilaquiles verdes, Enchiladas suizas, Enchiladas verdes, Huevo en salsa verde</x:v>
      </x:c>
      <x:c r="E352" s="58" t="str">
        <x:v>Aparece en Ingredientes_base; unidad y platillos completados.</x:v>
      </x:c>
    </x:row>
    <x:row r="353" ht="13.800000190734863" hidden="0" customHeight="1">
      <x:c r="A353" s="60" t="str">
        <x:v>Salsa verde o roja</x:v>
      </x:c>
      <x:c r="B353" s="60" t="str">
        <x:v>Condimentos</x:v>
      </x:c>
      <x:c r="C353" s="58" t="str">
        <x:v>taza</x:v>
      </x:c>
      <x:c r="D353" s="58" t="str">
        <x:v>Chilaquiles con huevo y frijoles, Tacos de huevo en salsa</x:v>
      </x:c>
      <x:c r="E353" s="58" t="str">
        <x:v>Aparece en Ingredientes_base; unidad y platillos completados.</x:v>
      </x:c>
    </x:row>
    <x:row r="354" ht="13.800000190734863" hidden="0" customHeight="1">
      <x:c r="A354" s="59" t="str">
        <x:v>Sandía</x:v>
      </x:c>
      <x:c r="B354" s="59" t="str">
        <x:v>Frutas</x:v>
      </x:c>
      <x:c r="C354" s="58" t="str">
        <x:v>taza</x:v>
      </x:c>
      <x:c r="D354" s="58" t="str">
        <x:v>Sandía y nueces</x:v>
      </x:c>
      <x:c r="E354" s="58" t="str">
        <x:v>Aparece en Ingredientes_base; unidad y platillos completados.</x:v>
      </x:c>
    </x:row>
    <x:row r="355" ht="13.800000190734863" hidden="0" customHeight="1">
      <x:c r="A355" s="60" t="str">
        <x:v>Seitán</x:v>
      </x:c>
      <x:c r="B355" s="60" t="str">
        <x:v>Proteína baja en grasa</x:v>
      </x:c>
      <x:c r="C355" s="58" t="str">
        <x:v>gramos</x:v>
      </x:c>
      <x:c r="D355" s="58" t="str">
        <x:v>Fajitas de seitán con arroz y verduras</x:v>
      </x:c>
      <x:c r="E355" s="58" t="str">
        <x:v>Aparece en Ingredientes_base; unidad y platillos completados.</x:v>
      </x:c>
    </x:row>
    <x:row r="356" ht="13.800000190734863" hidden="0" customHeight="1">
      <x:c r="A356" s="59" t="str">
        <x:v>Setas</x:v>
      </x:c>
      <x:c r="B356" s="59" t="str">
        <x:v>Verduras</x:v>
      </x:c>
      <x:c r="C356" s="58" t="str">
        <x:v>taza</x:v>
      </x:c>
      <x:c r="D356" s="58" t="str">
        <x:v>Burrito de setas, Ensalada de pepino con carnitas de setas, Setas al mojo de ajo, Tacos de setas</x:v>
      </x:c>
      <x:c r="E356" s="58" t="str">
        <x:v>Aparece en Ingredientes_base; unidad y platillos completados.</x:v>
      </x:c>
    </x:row>
    <x:row r="357" ht="13.800000190734863" hidden="0" customHeight="1">
      <x:c r="A357" s="60" t="str">
        <x:v>Sope</x:v>
      </x:c>
      <x:c r="B357" s="60" t="str">
        <x:v>Cereales sin grasa</x:v>
      </x:c>
      <x:c r="C357" s="58" t="str">
        <x:v>piezas</x:v>
      </x:c>
      <x:c r="D357" s="58" t="str">
        <x:v>Sopes</x:v>
      </x:c>
      <x:c r="E357" s="58" t="str">
        <x:v>Aparece en Ingredientes_base; unidad y platillos completados.</x:v>
      </x:c>
    </x:row>
    <x:row r="358" ht="13.800000190734863" hidden="0" customHeight="1">
      <x:c r="A358" s="59" t="str">
        <x:v>Soya texturizada hidratada</x:v>
      </x:c>
      <x:c r="B358" s="59" t="str">
        <x:v>Proteína baja en grasa</x:v>
      </x:c>
      <x:c r="C358" s="58" t="str">
        <x:v>taza</x:v>
      </x:c>
      <x:c r="D358" s="58" t="str">
        <x:v>Caldo de verduras / soya, Tacos de soya/papa</x:v>
      </x:c>
      <x:c r="E358" s="58" t="str">
        <x:v>Aparece en Ingredientes_base; unidad y platillos completados.</x:v>
      </x:c>
    </x:row>
    <x:row r="359" ht="13.800000190734863" hidden="0" customHeight="1">
      <x:c r="A359" s="60" t="str">
        <x:v>Spaghetti cocido</x:v>
      </x:c>
      <x:c r="B359" s="60" t="str">
        <x:v>Cereales sin grasa</x:v>
      </x:c>
      <x:c r="C359" s="58" t="str">
        <x:v>taza</x:v>
      </x:c>
      <x:c r="D359" s="58" t="str">
        <x:v>Spaghetti boloñesa (res/lenteja)</x:v>
      </x:c>
      <x:c r="E359" s="58" t="str">
        <x:v>Aparece en Ingredientes_base; unidad y platillos completados.</x:v>
      </x:c>
    </x:row>
    <x:row r="360" ht="13.800000190734863" hidden="0" customHeight="1">
      <x:c r="A360" s="59" t="str">
        <x:v>Tamal (grande o 2 chicos)</x:v>
      </x:c>
      <x:c r="B360" s="59" t="str">
        <x:v>Cereales sin grasa</x:v>
      </x:c>
      <x:c r="C360" s="58" t="str">
        <x:v>pieza</x:v>
      </x:c>
      <x:c r="D360" s="58" t="str">
        <x:v>Tamales</x:v>
      </x:c>
      <x:c r="E360" s="58" t="str">
        <x:v>Aparece en Ingredientes_base; unidad y platillos completados.</x:v>
      </x:c>
    </x:row>
    <x:row r="361" ht="13.800000190734863" hidden="0" customHeight="1">
      <x:c r="A361" s="60" t="str">
        <x:v>Tlacoyo</x:v>
      </x:c>
      <x:c r="B361" s="60" t="str">
        <x:v>Cereales sin grasa</x:v>
      </x:c>
      <x:c r="C361" s="58" t="str">
        <x:v>piezas</x:v>
      </x:c>
      <x:c r="D361" s="58" t="str">
        <x:v>Tlacayos</x:v>
      </x:c>
      <x:c r="E361" s="58" t="str">
        <x:v>Aparece en Ingredientes_base; unidad y platillos completados.</x:v>
      </x:c>
    </x:row>
    <x:row r="362" ht="13.800000190734863" hidden="0" customHeight="1">
      <x:c r="A362" s="59" t="str">
        <x:v>Tomatillo</x:v>
      </x:c>
      <x:c r="B362" s="59" t="str">
        <x:v>Verduras</x:v>
      </x:c>
      <x:c r="C362" s="58" t="str">
        <x:v>piezas</x:v>
      </x:c>
      <x:c r="D362" s="58" t="str">
        <x:v>Chicharrón en salsa verde</x:v>
      </x:c>
      <x:c r="E362" s="58" t="str">
        <x:v>Aparece en Ingredientes_base; unidad y platillos completados.</x:v>
      </x:c>
    </x:row>
    <x:row r="363" ht="13.800000190734863" hidden="0" customHeight="1">
      <x:c r="A363" s="60" t="str">
        <x:v>Tortilla de harina (grande)</x:v>
      </x:c>
      <x:c r="B363" s="60" t="str">
        <x:v>Cereales sin grasa</x:v>
      </x:c>
      <x:c r="C363" s="58" t="str">
        <x:v>pieza</x:v>
      </x:c>
      <x:c r="D363" s="58" t="str">
        <x:v>Burrito de setas, Burritos de carne</x:v>
      </x:c>
      <x:c r="E363" s="58" t="str">
        <x:v>Aparece en Ingredientes_base; unidad y platillos completados.</x:v>
      </x:c>
    </x:row>
    <x:row r="364" ht="13.800000190734863" hidden="0" customHeight="1">
      <x:c r="A364" s="59" t="str">
        <x:v>Tortillas</x:v>
      </x:c>
      <x:c r="B364" s="59" t="str">
        <x:v>Cereales sin grasa</x:v>
      </x:c>
      <x:c r="C364" s="58" t="str">
        <x:v>piezas</x:v>
      </x:c>
      <x:c r="D364" s="58" t="str">
        <x:v>Birria, Bistec asado, Bistec en salsa pasilla con nopales, Chicharrón en salsa verde, Enchiladas de mole, Enchiladas suizas, Enchiladas suizas rojas, Enchiladas verdes, Enfrijoladas, Enfrijoladas de queso, Enfrijoladas queso, Frijoles con nopales y panela con verduras, Huevo a la mexicana con frijoles, Huevo con queso, Huevo en salsa verde, Huevos poblanos, Jamón en guajillo, Mixiotes, Mole rojo, Mole verde, Mole verde con carne, Nopales asados, Papas a la mexicana, Papas a la mexicana con frijoles, Picadillo, Quesadillas, Rajas con crema, Setas al mojo de ajo, Taco placero, Tacos de frijol, Tacos de huevo en salsa, Tacos de nopales, Tacos de nopales con queso panela y cebollas cambray, Tacos de papa, Tacos de setas, Tacos de soya/papa, Tacos dorados de papa</x:v>
      </x:c>
      <x:c r="E364" s="58" t="str">
        <x:v>Aparece en Ingredientes_base; unidad y platillos completados.</x:v>
      </x:c>
    </x:row>
    <x:row r="365" ht="13.800000190734863" hidden="0" customHeight="1">
      <x:c r="A365" s="60" t="str">
        <x:v>Tostadas</x:v>
      </x:c>
      <x:c r="B365" s="60" t="str">
        <x:v>Cereales sin grasa</x:v>
      </x:c>
      <x:c r="C365" s="58" t="str">
        <x:v>piezas</x:v>
      </x:c>
      <x:c r="D365" s="58" t="str">
        <x:v>Pozole, Salpicón, Tinga de pollo, Tinga de zanahoria, Tostadas de haba</x:v>
      </x:c>
      <x:c r="E365" s="58" t="str">
        <x:v>Aparece en Ingredientes_base; unidad y platillos completados.</x:v>
      </x:c>
    </x:row>
    <x:row r="366" ht="13.800000190734863" hidden="0" customHeight="1">
      <x:c r="A366" s="59" t="str">
        <x:v>Tostadas o saladitas</x:v>
      </x:c>
      <x:c r="B366" s="59" t="str">
        <x:v>Cereales sin grasa</x:v>
      </x:c>
      <x:c r="C366" s="58" t="str">
        <x:v>piezas</x:v>
      </x:c>
      <x:c r="D366" s="58" t="str">
        <x:v>Ceviche de coliflor</x:v>
      </x:c>
      <x:c r="E366" s="58" t="str">
        <x:v>Aparece en Ingredientes_base; unidad y platillos completados.</x:v>
      </x:c>
    </x:row>
    <x:row r="367" ht="13.800000190734863" hidden="0" customHeight="1">
      <x:c r="A367" s="60" t="str">
        <x:v>Verduras</x:v>
      </x:c>
      <x:c r="B367" s="60" t="str">
        <x:v>Verduras</x:v>
      </x:c>
      <x:c r="C367" s="58" t="str">
        <x:v>taza</x:v>
      </x:c>
      <x:c r="D367" s="58" t="str">
        <x:v>Papas gratinadas con filete mignon de soya, Pechuga a la plancha, Pizza, Ramen</x:v>
      </x:c>
      <x:c r="E367" s="58" t="str">
        <x:v>Aparece en Ingredientes_base; unidad y platillos completados.</x:v>
      </x:c>
    </x:row>
    <x:row r="368" ht="13.800000190734863" hidden="0" customHeight="1">
      <x:c r="A368" s="59" t="str">
        <x:v>Verduras mixtas</x:v>
      </x:c>
      <x:c r="B368" s="59" t="str">
        <x:v>Verduras</x:v>
      </x:c>
      <x:c r="C368" s="58" t="str">
        <x:v>taza</x:v>
      </x:c>
      <x:c r="D368" s="58" t="str">
        <x:v>Caldo de verduras / soya, Fideos de arroz, Filete de pescado con verduras, Frijoles con nopales y panela con verduras, Pasta con verduras</x:v>
      </x:c>
      <x:c r="E368" s="58" t="str">
        <x:v>Aparece en Ingredientes_base; unidad y platillos completados.</x:v>
      </x:c>
    </x:row>
    <x:row r="369" ht="13.800000190734863" hidden="0" customHeight="1">
      <x:c r="A369" s="60" t="str">
        <x:v>Verduras picadas</x:v>
      </x:c>
      <x:c r="B369" s="60" t="str">
        <x:v>Verduras</x:v>
      </x:c>
      <x:c r="C369" s="58" t="str">
        <x:v>taza</x:v>
      </x:c>
      <x:c r="D369" s="58" t="str">
        <x:v>Papa y chayote relleno</x:v>
      </x:c>
      <x:c r="E369" s="58" t="str">
        <x:v>Aparece en Ingredientes_base; unidad y platillos completados.</x:v>
      </x:c>
    </x:row>
    <x:row r="370" ht="13.800000190734863" hidden="0" customHeight="1">
      <x:c r="A370" s="59" t="str">
        <x:v>Vinagre balsámico</x:v>
      </x:c>
      <x:c r="B370" s="59" t="str">
        <x:v>Condimentos</x:v>
      </x:c>
      <x:c r="C370" s="58" t="str">
        <x:v>cucharadita</x:v>
      </x:c>
      <x:c r="D370" s="58" t="str">
        <x:v>Baguette caprese</x:v>
      </x:c>
      <x:c r="E370" s="58" t="str">
        <x:v>Aparece en Ingredientes_base; unidad y platillos completados.</x:v>
      </x:c>
    </x:row>
    <x:row r="371" ht="13.800000190734863" hidden="0" customHeight="1">
      <x:c r="A371" s="60" t="str">
        <x:v>Vinagreta</x:v>
      </x:c>
      <x:c r="B371" s="60" t="str">
        <x:v>Grasas sin proteína</x:v>
      </x:c>
      <x:c r="C371" s="58" t="str">
        <x:v>cucharada</x:v>
      </x:c>
      <x:c r="D371" s="58" t="str">
        <x:v>Salpicón</x:v>
      </x:c>
      <x:c r="E371" s="58" t="str">
        <x:v>Aparece en Ingredientes_base; unidad y platillos completados.</x:v>
      </x:c>
    </x:row>
    <x:row r="372" ht="13.800000190734863" hidden="0" customHeight="1">
      <x:c r="A372" s="59" t="str">
        <x:v>Yogurt</x:v>
      </x:c>
      <x:c r="B372" s="59" t="str">
        <x:v>Leche descremada</x:v>
      </x:c>
      <x:c r="C372" s="58" t="str">
        <x:v>taza</x:v>
      </x:c>
      <x:c r="D372" s="58" t="str">
        <x:v>Pudín de chía, Smoothie de plátano con frutos rojos</x:v>
      </x:c>
      <x:c r="E372" s="58" t="str">
        <x:v>Aparece en Ingredientes_base; unidad y platillos completados.</x:v>
      </x:c>
    </x:row>
    <x:row r="373" ht="13.800000190734863" hidden="0" customHeight="1">
      <x:c r="A373" s="60" t="str">
        <x:v>Yogurt natural</x:v>
      </x:c>
      <x:c r="B373" s="60" t="str">
        <x:v>Leche descremada</x:v>
      </x:c>
      <x:c r="C373" s="58" t="str">
        <x:v>taza</x:v>
      </x:c>
      <x:c r="D373" s="58" t="str">
        <x:v>Banana berry smoothie, Bowl de frutas, Licuado de yogurt, Smoothie de berries con yogurt, Smoothie de frutos rojos con yogurt, Smoothie yogurt, plátano y maní, Yogurt con frutas</x:v>
      </x:c>
      <x:c r="E373" s="58" t="str">
        <x:v>Aparece en Ingredientes_base; unidad y platillos completados.</x:v>
      </x:c>
    </x:row>
    <x:row r="374" ht="13.800000190734863" hidden="0" customHeight="1">
      <x:c r="A374" s="59" t="str">
        <x:v>Yogurt o aderezo</x:v>
      </x:c>
      <x:c r="B374" s="59" t="str">
        <x:v>Leche descremada</x:v>
      </x:c>
      <x:c r="C374" s="58" t="str">
        <x:v>cucharadas</x:v>
      </x:c>
      <x:c r="D374" s="58" t="str">
        <x:v>Pollo kentucky/setas y pepino</x:v>
      </x:c>
      <x:c r="E374" s="58" t="str">
        <x:v>Aparece en Ingredientes_base; unidad y platillos completados.</x:v>
      </x:c>
    </x:row>
    <x:row r="375" ht="13.800000190734863" hidden="0" customHeight="1">
      <x:c r="A375" s="60" t="str">
        <x:v>Zanahoria</x:v>
      </x:c>
      <x:c r="B375" s="60" t="str">
        <x:v>Verduras</x:v>
      </x:c>
      <x:c r="C375" s="58" t="str">
        <x:v>pieza, piezas</x:v>
      </x:c>
      <x:c r="D375" s="58" t="str">
        <x:v>Bowl de verduras, Caldo de camarón, Consomé de garbanzo, Crema de zanahoria, Ensalada, Ensalada de atún, Ensalada rusa, Jícama y zanahoria, Pescado empapelado, Picadillo, Sopa de lentejas, Verduras empapeladas, Zanahoria y cacahuates</x:v>
      </x:c>
      <x:c r="E375" s="58" t="str">
        <x:v>Aparece en Ingredientes_base; unidad y platillos completados.</x:v>
      </x:c>
    </x:row>
    <x:row r="376" ht="13.800000190734863" hidden="0" customHeight="1">
      <x:c r="A376" s="59" t="str">
        <x:v>Zanahoria rallada</x:v>
      </x:c>
      <x:c r="B376" s="59" t="str">
        <x:v>Verduras</x:v>
      </x:c>
      <x:c r="C376" s="58" t="str">
        <x:v>piezas</x:v>
      </x:c>
      <x:c r="D376" s="58" t="str">
        <x:v>Tinga de zanahoria</x:v>
      </x:c>
      <x:c r="E376" s="58" t="str">
        <x:v>Aparece en Ingredientes_base; unidad y platillos completados.</x:v>
      </x:c>
    </x:row>
    <x:row r="377" ht="13.800000190734863" hidden="0" customHeight="1">
      <x:c r="A377" s="60" t="str">
        <x:v>Pimentón dulce</x:v>
      </x:c>
      <x:c r="B377" s="60" t="str">
        <x:v>Condimentos</x:v>
      </x:c>
      <x:c r="C377" s="58" t="str">
        <x:v>cda</x:v>
      </x:c>
      <x:c r="D377" s="58" t="str">
        <x:v>Tacos de chorizo de tofu con frijoles</x:v>
      </x:c>
      <x:c r="E377" s="58" t="str">
        <x:v>Aparece en Ingredientes_base; unidad y platillos completados.</x:v>
      </x:c>
    </x:row>
    <x:row r="378" ht="13.800000190734863" hidden="0" customHeight="1">
      <x:c r="A378" s="59" t="str">
        <x:v>Pimiento de color</x:v>
      </x:c>
      <x:c r="B378" s="59" t="str">
        <x:v>Verduras</x:v>
      </x:c>
      <x:c r="C378" s="58" t="str">
        <x:v>pieza</x:v>
      </x:c>
      <x:c r="D378" s="58" t="str">
        <x:v>Alambre de seitán con frijoles, Burrito salad, Ensalada para llevar, Sartén vegetal</x:v>
      </x:c>
      <x:c r="E378" s="58" t="str">
        <x:v>Aparece en Ingredientes_base; unidad y platillos completados.</x:v>
      </x:c>
    </x:row>
    <x:row r="379" ht="13.800000190734863" hidden="0" customHeight="1">
      <x:c r="A379" s="60" t="str">
        <x:v>Pimentón en polvo</x:v>
      </x:c>
      <x:c r="B379" s="60" t="str">
        <x:v>Condimentos</x:v>
      </x:c>
      <x:c r="C379" s="58" t="str">
        <x:v>cda</x:v>
      </x:c>
      <x:c r="D379" s="58" t="str">
        <x:v>Alambre de seitán con frijoles</x:v>
      </x:c>
      <x:c r="E379" s="58" t="str">
        <x:v>Aparece en Ingredientes_base; unidad y platillos completados.</x:v>
      </x:c>
    </x:row>
    <x:row r="380" ht="13.800000190734863" hidden="0" customHeight="1">
      <x:c r="A380" s="59" t="str">
        <x:v>Pimienta</x:v>
      </x:c>
      <x:c r="B380" s="59" t="str">
        <x:v>Condimentos</x:v>
      </x:c>
      <x:c r="C380" s="58" t="str">
        <x:v>al gusto</x:v>
      </x:c>
      <x:c r="D380" s="58" t="str">
        <x:v>Bowl de tofu marinado, Tostadas de ceviche de garbanzo con panela</x:v>
      </x:c>
      <x:c r="E380" s="58" t="str">
        <x:v>Aparece en Ingredientes_base; unidad y platillos completados.</x:v>
      </x:c>
    </x:row>
    <x:row r="381" ht="13.800000190734863" hidden="0" customHeight="1">
      <x:c r="A381" s="60" t="str">
        <x:v>Pimienta negra</x:v>
      </x:c>
      <x:c r="B381" s="60" t="str">
        <x:v>Condimentos</x:v>
      </x:c>
      <x:c r="C381" s="58" t="str">
        <x:v>al gusto</x:v>
      </x:c>
      <x:c r="D381" s="58" t="str">
        <x:v>Sándwich de tofu a las finas hierbas con aguacate</x:v>
      </x:c>
      <x:c r="E381" s="58" t="str">
        <x:v>Aparece en Ingredientes_base; unidad y platillos completados.</x:v>
      </x:c>
    </x:row>
    <x:row r="382" ht="14.399999618530273">
      <x:c r="A382" s="18"/>
      <x:c r="B382" s="18"/>
    </x:row>
    <x:row r="383" ht="14.399999618530273">
      <x:c r="A383" s="17"/>
      <x:c r="B383" s="17"/>
    </x:row>
    <x:row r="384" ht="14.399999618530273">
      <x:c r="A384" s="18"/>
      <x:c r="B384" s="18"/>
    </x:row>
    <x:row r="385" ht="14.399999618530273">
      <x:c r="A385" s="17"/>
      <x:c r="B385" s="17"/>
    </x:row>
    <x:row r="386" ht="14.399999618530273">
      <x:c r="A386" s="18"/>
      <x:c r="B386" s="18"/>
    </x:row>
    <x:row r="387" ht="14.399999618530273">
      <x:c r="A387" s="17"/>
      <x:c r="B387" s="17"/>
    </x:row>
    <x:row r="388" ht="14.399999618530273">
      <x:c r="A388" s="18"/>
      <x:c r="B388" s="18"/>
    </x:row>
    <x:row r="389" ht="14.399999618530273">
      <x:c r="A389" s="17"/>
      <x:c r="B389" s="17"/>
    </x:row>
    <x:row r="390" ht="14.399999618530273">
      <x:c r="A390" s="18"/>
      <x:c r="B390" s="18"/>
    </x:row>
    <x:row r="391" ht="14.399999618530273">
      <x:c r="A391" s="17"/>
      <x:c r="B391" s="17"/>
    </x:row>
    <x:row r="392" ht="14.399999618530273">
      <x:c r="A392" s="18"/>
      <x:c r="B392" s="18"/>
    </x:row>
    <x:row r="393" ht="14.399999618530273">
      <x:c r="A393" s="17"/>
      <x:c r="B393" s="17"/>
    </x:row>
    <x:row r="394" ht="14.399999618530273">
      <x:c r="A394" s="18"/>
      <x:c r="B394" s="18"/>
    </x:row>
    <x:row r="395" ht="14.399999618530273">
      <x:c r="A395" s="17"/>
      <x:c r="B395" s="17"/>
    </x:row>
    <x:row r="396" ht="14.399999618530273">
      <x:c r="A396" s="18"/>
      <x:c r="B396" s="18"/>
    </x:row>
    <x:row r="397" ht="14.399999618530273">
      <x:c r="A397" s="17"/>
      <x:c r="B397" s="17"/>
    </x:row>
    <x:row r="398" ht="14.399999618530273">
      <x:c r="A398" s="18"/>
      <x:c r="B398" s="18"/>
    </x:row>
    <x:row r="399" ht="14.399999618530273">
      <x:c r="A399" s="17"/>
      <x:c r="B399" s="17"/>
    </x:row>
    <x:row r="400" ht="14.399999618530273">
      <x:c r="A400" s="18"/>
      <x:c r="B400" s="18"/>
    </x:row>
    <x:row r="401" ht="14.399999618530273">
      <x:c r="A401" s="17"/>
      <x:c r="B401" s="17"/>
    </x:row>
    <x:row r="402" ht="14.399999618530273">
      <x:c r="A402" s="18"/>
      <x:c r="B402" s="18"/>
    </x:row>
    <x:row r="403" ht="14.399999618530273">
      <x:c r="A403" s="17"/>
      <x:c r="B403" s="17"/>
    </x:row>
    <x:row r="404" ht="14.399999618530273">
      <x:c r="A404" s="18"/>
      <x:c r="B404" s="18"/>
    </x:row>
    <x:row r="405" ht="14.399999618530273">
      <x:c r="A405" s="17"/>
      <x:c r="B405" s="17"/>
    </x:row>
    <x:row r="406" ht="14.399999618530273">
      <x:c r="A406" s="18"/>
      <x:c r="B406" s="18"/>
    </x:row>
  </x:sheetData>
  <x:pageMargins left="0.7" right="0.7" top="0.75" bottom="0.75" header="0.3" footer="0.3"/>
  <x:tableParts count="1">
    <x:tablePart xmlns:r="http://schemas.openxmlformats.org/officeDocument/2006/relationships" r:id="R01de9262fe3a4b33"/>
  </x:tableParts>
</x:worksheet>
</file>

<file path=xl/worksheets/sheet6.xml><?xml version="1.0" encoding="utf-8"?>
<x:worksheet xmlns:x="http://schemas.openxmlformats.org/spreadsheetml/2006/main">
  <x:sheetFormatPr baseColWidth="10" defaultColWidth="8.796875" defaultRowHeight="13.800000190734863"/>
  <x:cols>
    <x:col min="1" max="1" width="42" customWidth="1"/>
    <x:col min="2" max="2" width="34" customWidth="1"/>
    <x:col min="3" max="3" width="24" customWidth="1"/>
    <x:col min="4" max="4" width="14" customWidth="1"/>
    <x:col min="5" max="6" width="18" customWidth="1"/>
    <x:col min="7" max="7" width="14" customWidth="1"/>
    <x:col min="8" max="8" width="16" customWidth="1"/>
  </x:cols>
  <x:sheetData>
    <x:row r="1">
      <x:c r="A1" s="6" t="s">
        <x:v>0</x:v>
      </x:c>
      <x:c r="B1" s="6" t="s">
        <x:v>199</x:v>
      </x:c>
      <x:c r="C1" s="6" t="s">
        <x:v>200</x:v>
      </x:c>
      <x:c r="D1" s="6" t="s">
        <x:v>201</x:v>
      </x:c>
      <x:c r="E1" s="6" t="s">
        <x:v>202</x:v>
      </x:c>
      <x:c r="F1" s="6" t="s">
        <x:v>832</x:v>
      </x:c>
      <x:c r="G1" s="6" t="s">
        <x:v>1</x:v>
      </x:c>
      <x:c r="H1" s="6" t="s">
        <x:v>833</x:v>
      </x:c>
    </x:row>
    <x:row r="2">
      <x:c r="A2" s="1" t="s">
        <x:v>3</x:v>
      </x:c>
      <x:c r="B2" s="1" t="s">
        <x:v>203</x:v>
      </x:c>
      <x:c r="C2" s="1" t="s">
        <x:v>204</x:v>
      </x:c>
      <x:c r="D2" s="1" t="s">
        <x:v>205</x:v>
      </x:c>
      <x:c r="E2" s="1" t="s">
        <x:v>206</x:v>
      </x:c>
      <x:c r="F2" s="7" t="n">
        <x:v>3</x:v>
      </x:c>
      <x:c r="G2" s="1" t="s">
        <x:v>4</x:v>
      </x:c>
      <x:c r="H2" s="1">
        <x:v>1</x:v>
      </x:c>
    </x:row>
    <x:row r="3">
      <x:c r="A3" s="1" t="s">
        <x:v>3</x:v>
      </x:c>
      <x:c r="B3" s="1" t="s">
        <x:v>207</x:v>
      </x:c>
      <x:c r="C3" s="1" t="s">
        <x:v>208</x:v>
      </x:c>
      <x:c r="D3" s="1" t="s">
        <x:v>209</x:v>
      </x:c>
      <x:c r="E3" s="1" t="s">
        <x:v>210</x:v>
      </x:c>
      <x:c r="F3" s="7" t="n">
        <x:v>0.5</x:v>
      </x:c>
      <x:c r="G3" s="1" t="s">
        <x:v>4</x:v>
      </x:c>
      <x:c r="H3" s="1">
        <x:v>1</x:v>
      </x:c>
    </x:row>
    <x:row r="4">
      <x:c r="A4" s="1" t="s">
        <x:v>3</x:v>
      </x:c>
      <x:c r="B4" s="1" t="s">
        <x:v>211</x:v>
      </x:c>
      <x:c r="C4" s="1" t="s">
        <x:v>208</x:v>
      </x:c>
      <x:c r="D4" s="1" t="s">
        <x:v>209</x:v>
      </x:c>
      <x:c r="E4" s="1" t="s">
        <x:v>210</x:v>
      </x:c>
      <x:c r="F4" s="7" t="n">
        <x:v>0.5</x:v>
      </x:c>
      <x:c r="G4" s="1" t="s">
        <x:v>4</x:v>
      </x:c>
      <x:c r="H4" s="1">
        <x:v>1</x:v>
      </x:c>
    </x:row>
    <x:row r="5">
      <x:c r="A5" s="1" t="s">
        <x:v>3</x:v>
      </x:c>
      <x:c r="B5" s="1" t="s">
        <x:v>212</x:v>
      </x:c>
      <x:c r="C5" s="1" t="s">
        <x:v>213</x:v>
      </x:c>
      <x:c r="D5" s="1" t="s">
        <x:v>214</x:v>
      </x:c>
      <x:c r="E5" s="1" t="s">
        <x:v>215</x:v>
      </x:c>
      <x:c r="F5" s="7" t="n">
        <x:v>4</x:v>
      </x:c>
      <x:c r="G5" s="1" t="s">
        <x:v>4</x:v>
      </x:c>
      <x:c r="H5" s="1">
        <x:v>1</x:v>
      </x:c>
    </x:row>
    <x:row r="6">
      <x:c r="A6" s="1" t="s">
        <x:v>3</x:v>
      </x:c>
      <x:c r="B6" s="1" t="s">
        <x:v>216</x:v>
      </x:c>
      <x:c r="C6" s="1" t="s">
        <x:v>213</x:v>
      </x:c>
      <x:c r="D6" s="1" t="s">
        <x:v>217</x:v>
      </x:c>
      <x:c r="E6" s="1" t="s">
        <x:v>218</x:v>
      </x:c>
      <x:c r="F6" s="7" t="n">
        <x:v>4.666666666666667</x:v>
      </x:c>
      <x:c r="G6" s="1" t="s">
        <x:v>4</x:v>
      </x:c>
      <x:c r="H6" s="1">
        <x:v>1</x:v>
      </x:c>
    </x:row>
    <x:row r="7">
      <x:c r="A7" s="1" t="s">
        <x:v>3</x:v>
      </x:c>
      <x:c r="B7" s="1" t="s">
        <x:v>219</x:v>
      </x:c>
      <x:c r="C7" s="1" t="s">
        <x:v>220</x:v>
      </x:c>
      <x:c r="D7" s="1" t="s">
        <x:v>221</x:v>
      </x:c>
      <x:c r="E7" s="1" t="s">
        <x:v>210</x:v>
      </x:c>
      <x:c r="F7" s="7" t="n">
        <x:v>1</x:v>
      </x:c>
      <x:c r="G7" s="1" t="s">
        <x:v>4</x:v>
      </x:c>
      <x:c r="H7" s="1">
        <x:v>1</x:v>
      </x:c>
    </x:row>
    <x:row r="8">
      <x:c r="A8" s="1" t="s">
        <x:v>6</x:v>
      </x:c>
      <x:c r="B8" s="1" t="s">
        <x:v>222</x:v>
      </x:c>
      <x:c r="C8" s="1" t="s">
        <x:v>204</x:v>
      </x:c>
      <x:c r="D8" s="1" t="s">
        <x:v>223</x:v>
      </x:c>
      <x:c r="E8" s="1" t="s">
        <x:v>210</x:v>
      </x:c>
      <x:c r="F8" s="7" t="n">
        <x:v>0.3333333333333333</x:v>
      </x:c>
      <x:c r="G8" s="1" t="s">
        <x:v>4</x:v>
      </x:c>
      <x:c r="H8" s="1">
        <x:v>1</x:v>
      </x:c>
    </x:row>
    <x:row r="9">
      <x:c r="A9" s="1" t="s">
        <x:v>6</x:v>
      </x:c>
      <x:c r="B9" s="1" t="s">
        <x:v>211</x:v>
      </x:c>
      <x:c r="C9" s="1" t="s">
        <x:v>208</x:v>
      </x:c>
      <x:c r="D9" s="1" t="s">
        <x:v>224</x:v>
      </x:c>
      <x:c r="E9" s="1" t="s">
        <x:v>210</x:v>
      </x:c>
      <x:c r="F9" s="7" t="n">
        <x:v>0.75</x:v>
      </x:c>
      <x:c r="G9" s="1" t="s">
        <x:v>4</x:v>
      </x:c>
      <x:c r="H9" s="1">
        <x:v>1</x:v>
      </x:c>
    </x:row>
    <x:row r="10">
      <x:c r="A10" s="1" t="s">
        <x:v>6</x:v>
      </x:c>
      <x:c r="B10" s="1" t="s">
        <x:v>225</x:v>
      </x:c>
      <x:c r="C10" s="1" t="s">
        <x:v>213</x:v>
      </x:c>
      <x:c r="D10" s="1" t="s">
        <x:v>217</x:v>
      </x:c>
      <x:c r="E10" s="1" t="s">
        <x:v>226</x:v>
      </x:c>
      <x:c r="F10" s="7" t="n">
        <x:v>4.666666666666667</x:v>
      </x:c>
      <x:c r="G10" s="1" t="s">
        <x:v>4</x:v>
      </x:c>
      <x:c r="H10" s="1">
        <x:v>1</x:v>
      </x:c>
    </x:row>
    <x:row r="11">
      <x:c r="A11" s="1" t="s">
        <x:v>6</x:v>
      </x:c>
      <x:c r="B11" s="1" t="s">
        <x:v>227</x:v>
      </x:c>
      <x:c r="C11" s="1" t="s">
        <x:v>213</x:v>
      </x:c>
      <x:c r="D11" s="1" t="s">
        <x:v>223</x:v>
      </x:c>
      <x:c r="E11" s="1" t="s">
        <x:v>228</x:v>
      </x:c>
      <x:c r="F11" s="7" t="n">
        <x:v>0.3333333333333333</x:v>
      </x:c>
      <x:c r="G11" s="1" t="s">
        <x:v>4</x:v>
      </x:c>
      <x:c r="H11" s="1">
        <x:v>1</x:v>
      </x:c>
    </x:row>
    <x:row r="12">
      <x:c r="A12" s="1" t="s">
        <x:v>6</x:v>
      </x:c>
      <x:c r="B12" s="1" t="s">
        <x:v>229</x:v>
      </x:c>
      <x:c r="C12" s="1" t="s">
        <x:v>220</x:v>
      </x:c>
      <x:c r="D12" s="1" t="s">
        <x:v>221</x:v>
      </x:c>
      <x:c r="E12" s="1" t="s">
        <x:v>210</x:v>
      </x:c>
      <x:c r="F12" s="7" t="n">
        <x:v>1</x:v>
      </x:c>
      <x:c r="G12" s="1" t="s">
        <x:v>4</x:v>
      </x:c>
      <x:c r="H12" s="1">
        <x:v>1</x:v>
      </x:c>
    </x:row>
    <x:row r="13">
      <x:c r="A13" s="1" t="s">
        <x:v>6</x:v>
      </x:c>
      <x:c r="B13" s="1" t="s">
        <x:v>230</x:v>
      </x:c>
      <x:c r="C13" s="1" t="s">
        <x:v>231</x:v>
      </x:c>
      <x:c r="D13" s="1"/>
      <x:c r="E13" s="1" t="s">
        <x:v>232</x:v>
      </x:c>
      <x:c r="F13" s="7"/>
      <x:c r="G13" s="1" t="s">
        <x:v>4</x:v>
      </x:c>
      <x:c r="H13" s="1">
        <x:v>1</x:v>
      </x:c>
    </x:row>
    <x:row r="14">
      <x:c r="A14" s="1" t="s">
        <x:v>7</x:v>
      </x:c>
      <x:c r="B14" s="1" t="s">
        <x:v>233</x:v>
      </x:c>
      <x:c r="C14" s="1" t="s">
        <x:v>204</x:v>
      </x:c>
      <x:c r="D14" s="1" t="s">
        <x:v>234</x:v>
      </x:c>
      <x:c r="E14" s="1" t="s">
        <x:v>215</x:v>
      </x:c>
      <x:c r="F14" s="7" t="n">
        <x:v>30</x:v>
      </x:c>
      <x:c r="G14" s="1" t="s">
        <x:v>4</x:v>
      </x:c>
      <x:c r="H14" s="1">
        <x:v>1</x:v>
      </x:c>
    </x:row>
    <x:row r="15">
      <x:c r="A15" s="1" t="s">
        <x:v>7</x:v>
      </x:c>
      <x:c r="B15" s="1" t="s">
        <x:v>235</x:v>
      </x:c>
      <x:c r="C15" s="1" t="s">
        <x:v>208</x:v>
      </x:c>
      <x:c r="D15" s="1" t="s">
        <x:v>209</x:v>
      </x:c>
      <x:c r="E15" s="1" t="s">
        <x:v>236</x:v>
      </x:c>
      <x:c r="F15" s="7" t="n">
        <x:v>0.5</x:v>
      </x:c>
      <x:c r="G15" s="1" t="s">
        <x:v>4</x:v>
      </x:c>
      <x:c r="H15" s="1">
        <x:v>1</x:v>
      </x:c>
    </x:row>
    <x:row r="16">
      <x:c r="A16" s="1" t="s">
        <x:v>7</x:v>
      </x:c>
      <x:c r="B16" s="1" t="s">
        <x:v>237</x:v>
      </x:c>
      <x:c r="C16" s="1" t="s">
        <x:v>213</x:v>
      </x:c>
      <x:c r="D16" s="1" t="s">
        <x:v>209</x:v>
      </x:c>
      <x:c r="E16" s="1" t="s">
        <x:v>228</x:v>
      </x:c>
      <x:c r="F16" s="7" t="n">
        <x:v>0.5</x:v>
      </x:c>
      <x:c r="G16" s="1" t="s">
        <x:v>4</x:v>
      </x:c>
      <x:c r="H16" s="1">
        <x:v>1</x:v>
      </x:c>
    </x:row>
    <x:row r="17">
      <x:c r="A17" s="1" t="s">
        <x:v>7</x:v>
      </x:c>
      <x:c r="B17" s="1" t="s">
        <x:v>238</x:v>
      </x:c>
      <x:c r="C17" s="1" t="s">
        <x:v>213</x:v>
      </x:c>
      <x:c r="D17" s="1" t="s">
        <x:v>239</x:v>
      </x:c>
      <x:c r="E17" s="1" t="s">
        <x:v>215</x:v>
      </x:c>
      <x:c r="F17" s="7" t="n">
        <x:v>7.5</x:v>
      </x:c>
      <x:c r="G17" s="1" t="s">
        <x:v>4</x:v>
      </x:c>
      <x:c r="H17" s="1">
        <x:v>1</x:v>
      </x:c>
    </x:row>
    <x:row r="18">
      <x:c r="A18" s="1" t="s">
        <x:v>7</x:v>
      </x:c>
      <x:c r="B18" s="1" t="s">
        <x:v>229</x:v>
      </x:c>
      <x:c r="C18" s="1" t="s">
        <x:v>220</x:v>
      </x:c>
      <x:c r="D18" s="1" t="s">
        <x:v>221</x:v>
      </x:c>
      <x:c r="E18" s="1" t="s">
        <x:v>210</x:v>
      </x:c>
      <x:c r="F18" s="7" t="n">
        <x:v>1</x:v>
      </x:c>
      <x:c r="G18" s="1" t="s">
        <x:v>4</x:v>
      </x:c>
      <x:c r="H18" s="1">
        <x:v>1</x:v>
      </x:c>
    </x:row>
    <x:row r="19">
      <x:c r="A19" s="1" t="s">
        <x:v>8</x:v>
      </x:c>
      <x:c r="B19" s="1" t="s">
        <x:v>240</x:v>
      </x:c>
      <x:c r="C19" s="1" t="s">
        <x:v>204</x:v>
      </x:c>
      <x:c r="D19" s="1" t="s">
        <x:v>241</x:v>
      </x:c>
      <x:c r="E19" s="1" t="s">
        <x:v>210</x:v>
      </x:c>
      <x:c r="F19" s="7" t="n">
        <x:v>0.25</x:v>
      </x:c>
      <x:c r="G19" s="1" t="s">
        <x:v>4</x:v>
      </x:c>
      <x:c r="H19" s="1">
        <x:v>1</x:v>
      </x:c>
    </x:row>
    <x:row r="20">
      <x:c r="A20" s="1" t="s">
        <x:v>8</x:v>
      </x:c>
      <x:c r="B20" s="1" t="s">
        <x:v>242</x:v>
      </x:c>
      <x:c r="C20" s="1" t="s">
        <x:v>208</x:v>
      </x:c>
      <x:c r="D20" s="1" t="s">
        <x:v>221</x:v>
      </x:c>
      <x:c r="E20" s="1" t="s">
        <x:v>210</x:v>
      </x:c>
      <x:c r="F20" s="7" t="n">
        <x:v>1</x:v>
      </x:c>
      <x:c r="G20" s="1" t="s">
        <x:v>4</x:v>
      </x:c>
      <x:c r="H20" s="1">
        <x:v>1</x:v>
      </x:c>
    </x:row>
    <x:row r="21">
      <x:c r="A21" s="1" t="s">
        <x:v>8</x:v>
      </x:c>
      <x:c r="B21" s="1" t="s">
        <x:v>225</x:v>
      </x:c>
      <x:c r="C21" s="1" t="s">
        <x:v>213</x:v>
      </x:c>
      <x:c r="D21" s="1" t="s">
        <x:v>243</x:v>
      </x:c>
      <x:c r="E21" s="1" t="s">
        <x:v>226</x:v>
      </x:c>
      <x:c r="F21" s="7" t="n">
        <x:v>7</x:v>
      </x:c>
      <x:c r="G21" s="1" t="s">
        <x:v>4</x:v>
      </x:c>
      <x:c r="H21" s="1">
        <x:v>1</x:v>
      </x:c>
    </x:row>
    <x:row r="22">
      <x:c r="A22" s="1" t="s">
        <x:v>8</x:v>
      </x:c>
      <x:c r="B22" s="1" t="s">
        <x:v>229</x:v>
      </x:c>
      <x:c r="C22" s="1" t="s">
        <x:v>220</x:v>
      </x:c>
      <x:c r="D22" s="1" t="s">
        <x:v>221</x:v>
      </x:c>
      <x:c r="E22" s="1" t="s">
        <x:v>210</x:v>
      </x:c>
      <x:c r="F22" s="7" t="n">
        <x:v>1</x:v>
      </x:c>
      <x:c r="G22" s="1" t="s">
        <x:v>4</x:v>
      </x:c>
      <x:c r="H22" s="1">
        <x:v>1</x:v>
      </x:c>
    </x:row>
    <x:row r="23">
      <x:c r="A23" s="1" t="s">
        <x:v>8</x:v>
      </x:c>
      <x:c r="B23" s="1" t="s">
        <x:v>244</x:v>
      </x:c>
      <x:c r="C23" s="1" t="s">
        <x:v>231</x:v>
      </x:c>
      <x:c r="D23" s="1" t="s">
        <x:v>221</x:v>
      </x:c>
      <x:c r="E23" s="1" t="s">
        <x:v>245</x:v>
      </x:c>
      <x:c r="F23" s="7" t="n">
        <x:v>1</x:v>
      </x:c>
      <x:c r="G23" s="1" t="s">
        <x:v>4</x:v>
      </x:c>
      <x:c r="H23" s="1">
        <x:v>1</x:v>
      </x:c>
    </x:row>
    <x:row r="24">
      <x:c r="A24" s="1" t="s">
        <x:v>8</x:v>
      </x:c>
      <x:c r="B24" s="1" t="s">
        <x:v>246</x:v>
      </x:c>
      <x:c r="C24" s="1" t="s">
        <x:v>247</x:v>
      </x:c>
      <x:c r="D24" s="1" t="s">
        <x:v>248</x:v>
      </x:c>
      <x:c r="E24" s="1" t="s">
        <x:v>215</x:v>
      </x:c>
      <x:c r="F24" s="7" t="n">
        <x:v>40</x:v>
      </x:c>
      <x:c r="G24" s="1" t="s">
        <x:v>4</x:v>
      </x:c>
      <x:c r="H24" s="1">
        <x:v>1</x:v>
      </x:c>
    </x:row>
    <x:row r="25">
      <x:c r="A25" s="1" t="s">
        <x:v>9</x:v>
      </x:c>
      <x:c r="B25" s="1" t="s">
        <x:v>222</x:v>
      </x:c>
      <x:c r="C25" s="1" t="s">
        <x:v>204</x:v>
      </x:c>
      <x:c r="D25" s="1" t="s">
        <x:v>223</x:v>
      </x:c>
      <x:c r="E25" s="1" t="s">
        <x:v>210</x:v>
      </x:c>
      <x:c r="F25" s="7" t="n">
        <x:v>0.3333333333333333</x:v>
      </x:c>
      <x:c r="G25" s="1" t="s">
        <x:v>4</x:v>
      </x:c>
      <x:c r="H25" s="1">
        <x:v>1</x:v>
      </x:c>
    </x:row>
    <x:row r="26">
      <x:c r="A26" s="1" t="s">
        <x:v>9</x:v>
      </x:c>
      <x:c r="B26" s="1" t="s">
        <x:v>211</x:v>
      </x:c>
      <x:c r="C26" s="1" t="s">
        <x:v>208</x:v>
      </x:c>
      <x:c r="D26" s="1" t="s">
        <x:v>224</x:v>
      </x:c>
      <x:c r="E26" s="1" t="s">
        <x:v>210</x:v>
      </x:c>
      <x:c r="F26" s="7" t="n">
        <x:v>0.75</x:v>
      </x:c>
      <x:c r="G26" s="1" t="s">
        <x:v>4</x:v>
      </x:c>
      <x:c r="H26" s="1">
        <x:v>1</x:v>
      </x:c>
    </x:row>
    <x:row r="27">
      <x:c r="A27" s="1" t="s">
        <x:v>9</x:v>
      </x:c>
      <x:c r="B27" s="1" t="s">
        <x:v>249</x:v>
      </x:c>
      <x:c r="C27" s="1" t="s">
        <x:v>213</x:v>
      </x:c>
      <x:c r="D27" s="1" t="s">
        <x:v>221</x:v>
      </x:c>
      <x:c r="E27" s="1" t="s">
        <x:v>228</x:v>
      </x:c>
      <x:c r="F27" s="7" t="n">
        <x:v>1</x:v>
      </x:c>
      <x:c r="G27" s="1" t="s">
        <x:v>4</x:v>
      </x:c>
      <x:c r="H27" s="1">
        <x:v>1</x:v>
      </x:c>
    </x:row>
    <x:row r="28">
      <x:c r="A28" s="1" t="s">
        <x:v>9</x:v>
      </x:c>
      <x:c r="B28" s="1" t="s">
        <x:v>229</x:v>
      </x:c>
      <x:c r="C28" s="1" t="s">
        <x:v>220</x:v>
      </x:c>
      <x:c r="D28" s="1" t="s">
        <x:v>221</x:v>
      </x:c>
      <x:c r="E28" s="1" t="s">
        <x:v>210</x:v>
      </x:c>
      <x:c r="F28" s="7" t="n">
        <x:v>1</x:v>
      </x:c>
      <x:c r="G28" s="1" t="s">
        <x:v>4</x:v>
      </x:c>
      <x:c r="H28" s="1">
        <x:v>1</x:v>
      </x:c>
    </x:row>
    <x:row r="29">
      <x:c r="A29" s="1" t="s">
        <x:v>9</x:v>
      </x:c>
      <x:c r="B29" s="1" t="s">
        <x:v>250</x:v>
      </x:c>
      <x:c r="C29" s="1" t="s">
        <x:v>231</x:v>
      </x:c>
      <x:c r="D29" s="1" t="s">
        <x:v>221</x:v>
      </x:c>
      <x:c r="E29" s="1" t="s">
        <x:v>245</x:v>
      </x:c>
      <x:c r="F29" s="7" t="n">
        <x:v>1</x:v>
      </x:c>
      <x:c r="G29" s="1" t="s">
        <x:v>4</x:v>
      </x:c>
      <x:c r="H29" s="1">
        <x:v>1</x:v>
      </x:c>
    </x:row>
    <x:row r="30">
      <x:c r="A30" s="1" t="s">
        <x:v>9</x:v>
      </x:c>
      <x:c r="B30" s="1" t="s">
        <x:v>244</x:v>
      </x:c>
      <x:c r="C30" s="1" t="s">
        <x:v>231</x:v>
      </x:c>
      <x:c r="D30" s="1" t="s">
        <x:v>221</x:v>
      </x:c>
      <x:c r="E30" s="1" t="s">
        <x:v>245</x:v>
      </x:c>
      <x:c r="F30" s="7" t="n">
        <x:v>1</x:v>
      </x:c>
      <x:c r="G30" s="1" t="s">
        <x:v>4</x:v>
      </x:c>
      <x:c r="H30" s="1">
        <x:v>1</x:v>
      </x:c>
    </x:row>
    <x:row r="31">
      <x:c r="A31" s="1" t="s">
        <x:v>9</x:v>
      </x:c>
      <x:c r="B31" s="1" t="s">
        <x:v>246</x:v>
      </x:c>
      <x:c r="C31" s="1" t="s">
        <x:v>247</x:v>
      </x:c>
      <x:c r="D31" s="1" t="s">
        <x:v>248</x:v>
      </x:c>
      <x:c r="E31" s="1" t="s">
        <x:v>215</x:v>
      </x:c>
      <x:c r="F31" s="7" t="n">
        <x:v>40</x:v>
      </x:c>
      <x:c r="G31" s="1" t="s">
        <x:v>4</x:v>
      </x:c>
      <x:c r="H31" s="1">
        <x:v>1</x:v>
      </x:c>
    </x:row>
    <x:row r="32">
      <x:c r="A32" s="1" t="s">
        <x:v>10</x:v>
      </x:c>
      <x:c r="B32" s="1" t="s">
        <x:v>222</x:v>
      </x:c>
      <x:c r="C32" s="1" t="s">
        <x:v>204</x:v>
      </x:c>
      <x:c r="D32" s="1" t="s">
        <x:v>223</x:v>
      </x:c>
      <x:c r="E32" s="1" t="s">
        <x:v>210</x:v>
      </x:c>
      <x:c r="F32" s="7" t="n">
        <x:v>0.3333333333333333</x:v>
      </x:c>
      <x:c r="G32" s="1" t="s">
        <x:v>4</x:v>
      </x:c>
      <x:c r="H32" s="1">
        <x:v>1</x:v>
      </x:c>
    </x:row>
    <x:row r="33">
      <x:c r="A33" s="1" t="s">
        <x:v>10</x:v>
      </x:c>
      <x:c r="B33" s="1" t="s">
        <x:v>251</x:v>
      </x:c>
      <x:c r="C33" s="1" t="s">
        <x:v>208</x:v>
      </x:c>
      <x:c r="D33" s="1" t="s">
        <x:v>224</x:v>
      </x:c>
      <x:c r="E33" s="1" t="s">
        <x:v>210</x:v>
      </x:c>
      <x:c r="F33" s="7" t="n">
        <x:v>0.75</x:v>
      </x:c>
      <x:c r="G33" s="1" t="s">
        <x:v>4</x:v>
      </x:c>
      <x:c r="H33" s="1">
        <x:v>1</x:v>
      </x:c>
    </x:row>
    <x:row r="34">
      <x:c r="A34" s="1" t="s">
        <x:v>10</x:v>
      </x:c>
      <x:c r="B34" s="1" t="s">
        <x:v>225</x:v>
      </x:c>
      <x:c r="C34" s="1" t="s">
        <x:v>213</x:v>
      </x:c>
      <x:c r="D34" s="1" t="s">
        <x:v>243</x:v>
      </x:c>
      <x:c r="E34" s="1" t="s">
        <x:v>226</x:v>
      </x:c>
      <x:c r="F34" s="7" t="n">
        <x:v>7</x:v>
      </x:c>
      <x:c r="G34" s="1" t="s">
        <x:v>4</x:v>
      </x:c>
      <x:c r="H34" s="1">
        <x:v>1</x:v>
      </x:c>
    </x:row>
    <x:row r="35">
      <x:c r="A35" s="1" t="s">
        <x:v>10</x:v>
      </x:c>
      <x:c r="B35" s="1" t="s">
        <x:v>229</x:v>
      </x:c>
      <x:c r="C35" s="1" t="s">
        <x:v>220</x:v>
      </x:c>
      <x:c r="D35" s="1" t="s">
        <x:v>221</x:v>
      </x:c>
      <x:c r="E35" s="1" t="s">
        <x:v>210</x:v>
      </x:c>
      <x:c r="F35" s="7" t="n">
        <x:v>1</x:v>
      </x:c>
      <x:c r="G35" s="1" t="s">
        <x:v>4</x:v>
      </x:c>
      <x:c r="H35" s="1">
        <x:v>1</x:v>
      </x:c>
    </x:row>
    <x:row r="36">
      <x:c r="A36" s="1" t="s">
        <x:v>11</x:v>
      </x:c>
      <x:c r="B36" s="1" t="s">
        <x:v>222</x:v>
      </x:c>
      <x:c r="C36" s="1" t="s">
        <x:v>204</x:v>
      </x:c>
      <x:c r="D36" s="1" t="s">
        <x:v>223</x:v>
      </x:c>
      <x:c r="E36" s="1" t="s">
        <x:v>210</x:v>
      </x:c>
      <x:c r="F36" s="7" t="n">
        <x:v>0.3333333333333333</x:v>
      </x:c>
      <x:c r="G36" s="1" t="s">
        <x:v>4</x:v>
      </x:c>
      <x:c r="H36" s="1">
        <x:v>1</x:v>
      </x:c>
    </x:row>
    <x:row r="37">
      <x:c r="A37" s="1" t="s">
        <x:v>11</x:v>
      </x:c>
      <x:c r="B37" s="1" t="s">
        <x:v>251</x:v>
      </x:c>
      <x:c r="C37" s="1" t="s">
        <x:v>208</x:v>
      </x:c>
      <x:c r="D37" s="1" t="s">
        <x:v>224</x:v>
      </x:c>
      <x:c r="E37" s="1" t="s">
        <x:v>210</x:v>
      </x:c>
      <x:c r="F37" s="7" t="n">
        <x:v>0.75</x:v>
      </x:c>
      <x:c r="G37" s="1" t="s">
        <x:v>4</x:v>
      </x:c>
      <x:c r="H37" s="1">
        <x:v>1</x:v>
      </x:c>
    </x:row>
    <x:row r="38">
      <x:c r="A38" s="1" t="s">
        <x:v>11</x:v>
      </x:c>
      <x:c r="B38" s="1" t="s">
        <x:v>252</x:v>
      </x:c>
      <x:c r="C38" s="1" t="s">
        <x:v>213</x:v>
      </x:c>
      <x:c r="D38" s="1" t="s">
        <x:v>221</x:v>
      </x:c>
      <x:c r="E38" s="1" t="s">
        <x:v>228</x:v>
      </x:c>
      <x:c r="F38" s="7" t="n">
        <x:v>1</x:v>
      </x:c>
      <x:c r="G38" s="1" t="s">
        <x:v>4</x:v>
      </x:c>
      <x:c r="H38" s="1">
        <x:v>1</x:v>
      </x:c>
    </x:row>
    <x:row r="39">
      <x:c r="A39" s="1" t="s">
        <x:v>11</x:v>
      </x:c>
      <x:c r="B39" s="1" t="s">
        <x:v>219</x:v>
      </x:c>
      <x:c r="C39" s="1" t="s">
        <x:v>220</x:v>
      </x:c>
      <x:c r="D39" s="1" t="s">
        <x:v>221</x:v>
      </x:c>
      <x:c r="E39" s="1" t="s">
        <x:v>210</x:v>
      </x:c>
      <x:c r="F39" s="7" t="n">
        <x:v>1</x:v>
      </x:c>
      <x:c r="G39" s="1" t="s">
        <x:v>4</x:v>
      </x:c>
      <x:c r="H39" s="1">
        <x:v>1</x:v>
      </x:c>
    </x:row>
    <x:row r="40">
      <x:c r="A40" s="1" t="s">
        <x:v>11</x:v>
      </x:c>
      <x:c r="B40" s="1" t="s">
        <x:v>253</x:v>
      </x:c>
      <x:c r="C40" s="1" t="s">
        <x:v>220</x:v>
      </x:c>
      <x:c r="D40" s="1"/>
      <x:c r="E40" s="1" t="s">
        <x:v>232</x:v>
      </x:c>
      <x:c r="F40" s="7"/>
      <x:c r="G40" s="1" t="s">
        <x:v>4</x:v>
      </x:c>
      <x:c r="H40" s="1">
        <x:v>1</x:v>
      </x:c>
    </x:row>
    <x:row r="41">
      <x:c r="A41" s="1" t="s">
        <x:v>11</x:v>
      </x:c>
      <x:c r="B41" s="1" t="s">
        <x:v>254</x:v>
      </x:c>
      <x:c r="C41" s="1" t="s">
        <x:v>208</x:v>
      </x:c>
      <x:c r="D41" s="1"/>
      <x:c r="E41" s="1" t="s">
        <x:v>232</x:v>
      </x:c>
      <x:c r="F41" s="7"/>
      <x:c r="G41" s="1" t="s">
        <x:v>4</x:v>
      </x:c>
      <x:c r="H41" s="1">
        <x:v>1</x:v>
      </x:c>
    </x:row>
    <x:row r="42">
      <x:c r="A42" s="1" t="s">
        <x:v>11</x:v>
      </x:c>
      <x:c r="B42" s="1" t="s">
        <x:v>255</x:v>
      </x:c>
      <x:c r="C42" s="1" t="s">
        <x:v>256</x:v>
      </x:c>
      <x:c r="D42" s="1"/>
      <x:c r="E42" s="1" t="s">
        <x:v>232</x:v>
      </x:c>
      <x:c r="F42" s="7"/>
      <x:c r="G42" s="1" t="s">
        <x:v>4</x:v>
      </x:c>
      <x:c r="H42" s="1">
        <x:v>1</x:v>
      </x:c>
    </x:row>
    <x:row r="43">
      <x:c r="A43" s="1" t="s">
        <x:v>11</x:v>
      </x:c>
      <x:c r="B43" s="1" t="s">
        <x:v>257</x:v>
      </x:c>
      <x:c r="C43" s="1" t="s">
        <x:v>231</x:v>
      </x:c>
      <x:c r="D43" s="1"/>
      <x:c r="E43" s="1" t="s">
        <x:v>232</x:v>
      </x:c>
      <x:c r="F43" s="7"/>
      <x:c r="G43" s="1" t="s">
        <x:v>4</x:v>
      </x:c>
      <x:c r="H43" s="1">
        <x:v>1</x:v>
      </x:c>
    </x:row>
    <x:row r="44">
      <x:c r="A44" s="1" t="s">
        <x:v>12</x:v>
      </x:c>
      <x:c r="B44" s="1" t="s">
        <x:v>258</x:v>
      </x:c>
      <x:c r="C44" s="1" t="s">
        <x:v>204</x:v>
      </x:c>
      <x:c r="D44" s="1" t="s">
        <x:v>259</x:v>
      </x:c>
      <x:c r="E44" s="1" t="s">
        <x:v>260</x:v>
      </x:c>
      <x:c r="F44" s="7" t="n">
        <x:v>2</x:v>
      </x:c>
      <x:c r="G44" s="1" t="s">
        <x:v>13</x:v>
      </x:c>
      <x:c r="H44" s="1">
        <x:v>1</x:v>
      </x:c>
    </x:row>
    <x:row r="45">
      <x:c r="A45" s="1" t="s">
        <x:v>12</x:v>
      </x:c>
      <x:c r="B45" s="1" t="s">
        <x:v>261</x:v>
      </x:c>
      <x:c r="C45" s="1" t="s">
        <x:v>262</x:v>
      </x:c>
      <x:c r="D45" s="1" t="s">
        <x:v>221</x:v>
      </x:c>
      <x:c r="E45" s="1" t="s">
        <x:v>263</x:v>
      </x:c>
      <x:c r="F45" s="7" t="n">
        <x:v>1</x:v>
      </x:c>
      <x:c r="G45" s="1" t="s">
        <x:v>13</x:v>
      </x:c>
      <x:c r="H45" s="1">
        <x:v>1</x:v>
      </x:c>
    </x:row>
    <x:row r="46">
      <x:c r="A46" s="1" t="s">
        <x:v>12</x:v>
      </x:c>
      <x:c r="B46" s="1" t="s">
        <x:v>264</x:v>
      </x:c>
      <x:c r="C46" s="1" t="s">
        <x:v>265</x:v>
      </x:c>
      <x:c r="D46" s="1" t="s">
        <x:v>209</x:v>
      </x:c>
      <x:c r="E46" s="1" t="s">
        <x:v>210</x:v>
      </x:c>
      <x:c r="F46" s="7" t="n">
        <x:v>0.5</x:v>
      </x:c>
      <x:c r="G46" s="1" t="s">
        <x:v>13</x:v>
      </x:c>
      <x:c r="H46" s="1">
        <x:v>1</x:v>
      </x:c>
    </x:row>
    <x:row r="47">
      <x:c r="A47" s="1" t="s">
        <x:v>12</x:v>
      </x:c>
      <x:c r="B47" s="1" t="s">
        <x:v>266</x:v>
      </x:c>
      <x:c r="C47" s="1" t="s">
        <x:v>267</x:v>
      </x:c>
      <x:c r="D47" s="1" t="s">
        <x:v>259</x:v>
      </x:c>
      <x:c r="E47" s="1" t="s">
        <x:v>218</x:v>
      </x:c>
      <x:c r="F47" s="7" t="n">
        <x:v>2</x:v>
      </x:c>
      <x:c r="G47" s="1" t="s">
        <x:v>13</x:v>
      </x:c>
      <x:c r="H47" s="1">
        <x:v>1</x:v>
      </x:c>
    </x:row>
    <x:row r="48">
      <x:c r="A48" s="1" t="s">
        <x:v>12</x:v>
      </x:c>
      <x:c r="B48" s="1" t="s">
        <x:v>268</x:v>
      </x:c>
      <x:c r="C48" s="1" t="s">
        <x:v>269</x:v>
      </x:c>
      <x:c r="D48" s="1" t="s">
        <x:v>224</x:v>
      </x:c>
      <x:c r="E48" s="1" t="s">
        <x:v>236</x:v>
      </x:c>
      <x:c r="F48" s="7" t="n">
        <x:v>0.75</x:v>
      </x:c>
      <x:c r="G48" s="1" t="s">
        <x:v>13</x:v>
      </x:c>
      <x:c r="H48" s="1">
        <x:v>1</x:v>
      </x:c>
    </x:row>
    <x:row r="49">
      <x:c r="A49" s="1" t="s">
        <x:v>12</x:v>
      </x:c>
      <x:c r="B49" s="1" t="s">
        <x:v>270</x:v>
      </x:c>
      <x:c r="C49" s="1" t="s">
        <x:v>269</x:v>
      </x:c>
      <x:c r="D49" s="1" t="s">
        <x:v>271</x:v>
      </x:c>
      <x:c r="E49" s="1" t="s">
        <x:v>272</x:v>
      </x:c>
      <x:c r="F49" s="7" t="n">
        <x:v>1.5</x:v>
      </x:c>
      <x:c r="G49" s="1" t="s">
        <x:v>13</x:v>
      </x:c>
      <x:c r="H49" s="1">
        <x:v>1</x:v>
      </x:c>
    </x:row>
    <x:row r="50">
      <x:c r="A50" s="1" t="s">
        <x:v>12</x:v>
      </x:c>
      <x:c r="B50" s="1" t="s">
        <x:v>273</x:v>
      </x:c>
      <x:c r="C50" s="1" t="s">
        <x:v>231</x:v>
      </x:c>
      <x:c r="D50" s="1"/>
      <x:c r="E50" s="1" t="s">
        <x:v>232</x:v>
      </x:c>
      <x:c r="F50" s="7"/>
      <x:c r="G50" s="1" t="s">
        <x:v>13</x:v>
      </x:c>
      <x:c r="H50" s="1">
        <x:v>1</x:v>
      </x:c>
    </x:row>
    <x:row r="51">
      <x:c r="A51" s="1" t="s">
        <x:v>14</x:v>
      </x:c>
      <x:c r="B51" s="1" t="s">
        <x:v>274</x:v>
      </x:c>
      <x:c r="C51" s="1" t="s">
        <x:v>204</x:v>
      </x:c>
      <x:c r="D51" s="1" t="s">
        <x:v>275</x:v>
      </x:c>
      <x:c r="E51" s="1" t="s">
        <x:v>218</x:v>
      </x:c>
      <x:c r="F51" s="7" t="n">
        <x:v>6</x:v>
      </x:c>
      <x:c r="G51" s="1" t="s">
        <x:v>13</x:v>
      </x:c>
      <x:c r="H51" s="1">
        <x:v>1</x:v>
      </x:c>
    </x:row>
    <x:row r="52">
      <x:c r="A52" s="1" t="s">
        <x:v>14</x:v>
      </x:c>
      <x:c r="B52" s="1" t="s">
        <x:v>276</x:v>
      </x:c>
      <x:c r="C52" s="1" t="s">
        <x:v>262</x:v>
      </x:c>
      <x:c r="D52" s="1" t="s">
        <x:v>223</x:v>
      </x:c>
      <x:c r="E52" s="1" t="s">
        <x:v>236</x:v>
      </x:c>
      <x:c r="F52" s="7" t="n">
        <x:v>0.3333333333333333</x:v>
      </x:c>
      <x:c r="G52" s="1" t="s">
        <x:v>13</x:v>
      </x:c>
      <x:c r="H52" s="1">
        <x:v>1</x:v>
      </x:c>
    </x:row>
    <x:row r="53">
      <x:c r="A53" s="1" t="s">
        <x:v>14</x:v>
      </x:c>
      <x:c r="B53" s="1" t="s">
        <x:v>277</x:v>
      </x:c>
      <x:c r="C53" s="1" t="s">
        <x:v>265</x:v>
      </x:c>
      <x:c r="D53" s="1" t="s">
        <x:v>223</x:v>
      </x:c>
      <x:c r="E53" s="1" t="s">
        <x:v>210</x:v>
      </x:c>
      <x:c r="F53" s="7" t="n">
        <x:v>0.3333333333333333</x:v>
      </x:c>
      <x:c r="G53" s="1" t="s">
        <x:v>13</x:v>
      </x:c>
      <x:c r="H53" s="1">
        <x:v>1</x:v>
      </x:c>
    </x:row>
    <x:row r="54">
      <x:c r="A54" s="1" t="s">
        <x:v>14</x:v>
      </x:c>
      <x:c r="B54" s="1" t="s">
        <x:v>278</x:v>
      </x:c>
      <x:c r="C54" s="1" t="s">
        <x:v>247</x:v>
      </x:c>
      <x:c r="D54" s="1" t="s">
        <x:v>279</x:v>
      </x:c>
      <x:c r="E54" s="1" t="s">
        <x:v>215</x:v>
      </x:c>
      <x:c r="F54" s="7" t="n">
        <x:v>80</x:v>
      </x:c>
      <x:c r="G54" s="1" t="s">
        <x:v>13</x:v>
      </x:c>
      <x:c r="H54" s="1">
        <x:v>1</x:v>
      </x:c>
    </x:row>
    <x:row r="55">
      <x:c r="A55" s="1" t="s">
        <x:v>14</x:v>
      </x:c>
      <x:c r="B55" s="1" t="s">
        <x:v>268</x:v>
      </x:c>
      <x:c r="C55" s="1" t="s">
        <x:v>269</x:v>
      </x:c>
      <x:c r="D55" s="1" t="s">
        <x:v>221</x:v>
      </x:c>
      <x:c r="E55" s="1" t="s">
        <x:v>236</x:v>
      </x:c>
      <x:c r="F55" s="7" t="n">
        <x:v>1</x:v>
      </x:c>
      <x:c r="G55" s="1" t="s">
        <x:v>13</x:v>
      </x:c>
      <x:c r="H55" s="1">
        <x:v>1</x:v>
      </x:c>
    </x:row>
    <x:row r="56">
      <x:c r="A56" s="1" t="s">
        <x:v>14</x:v>
      </x:c>
      <x:c r="B56" s="1" t="s">
        <x:v>280</x:v>
      </x:c>
      <x:c r="C56" s="1" t="s">
        <x:v>231</x:v>
      </x:c>
      <x:c r="D56" s="1" t="s">
        <x:v>209</x:v>
      </x:c>
      <x:c r="E56" s="1" t="s">
        <x:v>245</x:v>
      </x:c>
      <x:c r="F56" s="7" t="n">
        <x:v>0.5</x:v>
      </x:c>
      <x:c r="G56" s="1" t="s">
        <x:v>13</x:v>
      </x:c>
      <x:c r="H56" s="1">
        <x:v>1</x:v>
      </x:c>
    </x:row>
    <x:row r="57">
      <x:c r="A57" s="1" t="s">
        <x:v>14</x:v>
      </x:c>
      <x:c r="B57" s="1" t="s">
        <x:v>281</x:v>
      </x:c>
      <x:c r="C57" s="1" t="s">
        <x:v>231</x:v>
      </x:c>
      <x:c r="D57" s="1" t="s">
        <x:v>221</x:v>
      </x:c>
      <x:c r="E57" s="1" t="s">
        <x:v>282</x:v>
      </x:c>
      <x:c r="F57" s="7" t="n">
        <x:v>1</x:v>
      </x:c>
      <x:c r="G57" s="1" t="s">
        <x:v>13</x:v>
      </x:c>
      <x:c r="H57" s="1">
        <x:v>1</x:v>
      </x:c>
    </x:row>
    <x:row r="58">
      <x:c r="A58" s="1" t="s">
        <x:v>14</x:v>
      </x:c>
      <x:c r="B58" s="1" t="s">
        <x:v>283</x:v>
      </x:c>
      <x:c r="C58" s="1" t="s">
        <x:v>231</x:v>
      </x:c>
      <x:c r="D58" s="1" t="s">
        <x:v>209</x:v>
      </x:c>
      <x:c r="E58" s="1" t="s">
        <x:v>282</x:v>
      </x:c>
      <x:c r="F58" s="7" t="n">
        <x:v>0.5</x:v>
      </x:c>
      <x:c r="G58" s="1" t="s">
        <x:v>13</x:v>
      </x:c>
      <x:c r="H58" s="1">
        <x:v>1</x:v>
      </x:c>
    </x:row>
    <x:row r="59">
      <x:c r="A59" s="1" t="s">
        <x:v>14</x:v>
      </x:c>
      <x:c r="B59" s="1" t="s">
        <x:v>284</x:v>
      </x:c>
      <x:c r="C59" s="1" t="s">
        <x:v>231</x:v>
      </x:c>
      <x:c r="D59" s="1" t="s">
        <x:v>209</x:v>
      </x:c>
      <x:c r="E59" s="1" t="s">
        <x:v>282</x:v>
      </x:c>
      <x:c r="F59" s="7" t="n">
        <x:v>0.5</x:v>
      </x:c>
      <x:c r="G59" s="1" t="s">
        <x:v>13</x:v>
      </x:c>
      <x:c r="H59" s="1">
        <x:v>1</x:v>
      </x:c>
    </x:row>
    <x:row r="60">
      <x:c r="A60" s="1" t="s">
        <x:v>14</x:v>
      </x:c>
      <x:c r="B60" s="1" t="s">
        <x:v>273</x:v>
      </x:c>
      <x:c r="C60" s="1" t="s">
        <x:v>231</x:v>
      </x:c>
      <x:c r="D60" s="1"/>
      <x:c r="E60" s="1" t="s">
        <x:v>232</x:v>
      </x:c>
      <x:c r="F60" s="7"/>
      <x:c r="G60" s="1" t="s">
        <x:v>13</x:v>
      </x:c>
      <x:c r="H60" s="1">
        <x:v>1</x:v>
      </x:c>
    </x:row>
    <x:row r="61">
      <x:c r="A61" s="1" t="s">
        <x:v>15</x:v>
      </x:c>
      <x:c r="B61" s="1" t="s">
        <x:v>285</x:v>
      </x:c>
      <x:c r="C61" s="1" t="s">
        <x:v>204</x:v>
      </x:c>
      <x:c r="D61" s="1" t="s">
        <x:v>214</x:v>
      </x:c>
      <x:c r="E61" s="1" t="s">
        <x:v>218</x:v>
      </x:c>
      <x:c r="F61" s="7" t="n">
        <x:v>4</x:v>
      </x:c>
      <x:c r="G61" s="1" t="s">
        <x:v>13</x:v>
      </x:c>
      <x:c r="H61" s="1">
        <x:v>1</x:v>
      </x:c>
    </x:row>
    <x:row r="62">
      <x:c r="A62" s="1" t="s">
        <x:v>15</x:v>
      </x:c>
      <x:c r="B62" s="1" t="s">
        <x:v>276</x:v>
      </x:c>
      <x:c r="C62" s="1" t="s">
        <x:v>262</x:v>
      </x:c>
      <x:c r="D62" s="1" t="s">
        <x:v>223</x:v>
      </x:c>
      <x:c r="E62" s="1" t="s">
        <x:v>236</x:v>
      </x:c>
      <x:c r="F62" s="7" t="n">
        <x:v>0.3333333333333333</x:v>
      </x:c>
      <x:c r="G62" s="1" t="s">
        <x:v>13</x:v>
      </x:c>
      <x:c r="H62" s="1">
        <x:v>1</x:v>
      </x:c>
    </x:row>
    <x:row r="63">
      <x:c r="A63" s="1" t="s">
        <x:v>15</x:v>
      </x:c>
      <x:c r="B63" s="1" t="s">
        <x:v>286</x:v>
      </x:c>
      <x:c r="C63" s="1" t="s">
        <x:v>265</x:v>
      </x:c>
      <x:c r="D63" s="1" t="s">
        <x:v>209</x:v>
      </x:c>
      <x:c r="E63" s="1" t="s">
        <x:v>210</x:v>
      </x:c>
      <x:c r="F63" s="7" t="n">
        <x:v>0.5</x:v>
      </x:c>
      <x:c r="G63" s="1" t="s">
        <x:v>13</x:v>
      </x:c>
      <x:c r="H63" s="1">
        <x:v>1</x:v>
      </x:c>
    </x:row>
    <x:row r="64">
      <x:c r="A64" s="1" t="s">
        <x:v>15</x:v>
      </x:c>
      <x:c r="B64" s="1" t="s">
        <x:v>266</x:v>
      </x:c>
      <x:c r="C64" s="1" t="s">
        <x:v>267</x:v>
      </x:c>
      <x:c r="D64" s="1" t="s">
        <x:v>259</x:v>
      </x:c>
      <x:c r="E64" s="1" t="s">
        <x:v>218</x:v>
      </x:c>
      <x:c r="F64" s="7" t="n">
        <x:v>2</x:v>
      </x:c>
      <x:c r="G64" s="1" t="s">
        <x:v>13</x:v>
      </x:c>
      <x:c r="H64" s="1">
        <x:v>1</x:v>
      </x:c>
    </x:row>
    <x:row r="65">
      <x:c r="A65" s="1" t="s">
        <x:v>15</x:v>
      </x:c>
      <x:c r="B65" s="1" t="s">
        <x:v>268</x:v>
      </x:c>
      <x:c r="C65" s="1" t="s">
        <x:v>269</x:v>
      </x:c>
      <x:c r="D65" s="1" t="s">
        <x:v>271</x:v>
      </x:c>
      <x:c r="E65" s="1" t="s">
        <x:v>236</x:v>
      </x:c>
      <x:c r="F65" s="7" t="n">
        <x:v>1.5</x:v>
      </x:c>
      <x:c r="G65" s="1" t="s">
        <x:v>13</x:v>
      </x:c>
      <x:c r="H65" s="1">
        <x:v>1</x:v>
      </x:c>
    </x:row>
    <x:row r="66">
      <x:c r="A66" s="1" t="s">
        <x:v>15</x:v>
      </x:c>
      <x:c r="B66" s="1" t="s">
        <x:v>287</x:v>
      </x:c>
      <x:c r="C66" s="1" t="s">
        <x:v>269</x:v>
      </x:c>
      <x:c r="D66" s="1" t="s">
        <x:v>259</x:v>
      </x:c>
      <x:c r="E66" s="1" t="s">
        <x:v>218</x:v>
      </x:c>
      <x:c r="F66" s="7" t="n">
        <x:v>2</x:v>
      </x:c>
      <x:c r="G66" s="1" t="s">
        <x:v>13</x:v>
      </x:c>
      <x:c r="H66" s="1">
        <x:v>1</x:v>
      </x:c>
    </x:row>
    <x:row r="67">
      <x:c r="A67" s="1" t="s">
        <x:v>16</x:v>
      </x:c>
      <x:c r="B67" s="1" t="s">
        <x:v>288</x:v>
      </x:c>
      <x:c r="C67" s="1" t="s">
        <x:v>204</x:v>
      </x:c>
      <x:c r="D67" s="1" t="s">
        <x:v>259</x:v>
      </x:c>
      <x:c r="E67" s="1" t="s">
        <x:v>218</x:v>
      </x:c>
      <x:c r="F67" s="7" t="n">
        <x:v>2</x:v>
      </x:c>
      <x:c r="G67" s="1" t="s">
        <x:v>13</x:v>
      </x:c>
      <x:c r="H67" s="1">
        <x:v>1</x:v>
      </x:c>
    </x:row>
    <x:row r="68">
      <x:c r="A68" s="1" t="s">
        <x:v>16</x:v>
      </x:c>
      <x:c r="B68" s="1" t="s">
        <x:v>261</x:v>
      </x:c>
      <x:c r="C68" s="1" t="s">
        <x:v>262</x:v>
      </x:c>
      <x:c r="D68" s="1" t="s">
        <x:v>221</x:v>
      </x:c>
      <x:c r="E68" s="1" t="s">
        <x:v>263</x:v>
      </x:c>
      <x:c r="F68" s="7" t="n">
        <x:v>1</x:v>
      </x:c>
      <x:c r="G68" s="1" t="s">
        <x:v>13</x:v>
      </x:c>
      <x:c r="H68" s="1">
        <x:v>1</x:v>
      </x:c>
    </x:row>
    <x:row r="69">
      <x:c r="A69" s="1" t="s">
        <x:v>16</x:v>
      </x:c>
      <x:c r="B69" s="1" t="s">
        <x:v>286</x:v>
      </x:c>
      <x:c r="C69" s="1" t="s">
        <x:v>265</x:v>
      </x:c>
      <x:c r="D69" s="1" t="s">
        <x:v>209</x:v>
      </x:c>
      <x:c r="E69" s="1" t="s">
        <x:v>210</x:v>
      </x:c>
      <x:c r="F69" s="7" t="n">
        <x:v>0.5</x:v>
      </x:c>
      <x:c r="G69" s="1" t="s">
        <x:v>13</x:v>
      </x:c>
      <x:c r="H69" s="1">
        <x:v>1</x:v>
      </x:c>
    </x:row>
    <x:row r="70">
      <x:c r="A70" s="1" t="s">
        <x:v>16</x:v>
      </x:c>
      <x:c r="B70" s="1" t="s">
        <x:v>266</x:v>
      </x:c>
      <x:c r="C70" s="1" t="s">
        <x:v>267</x:v>
      </x:c>
      <x:c r="D70" s="1" t="s">
        <x:v>259</x:v>
      </x:c>
      <x:c r="E70" s="1" t="s">
        <x:v>218</x:v>
      </x:c>
      <x:c r="F70" s="7" t="n">
        <x:v>2</x:v>
      </x:c>
      <x:c r="G70" s="1" t="s">
        <x:v>13</x:v>
      </x:c>
      <x:c r="H70" s="1">
        <x:v>1</x:v>
      </x:c>
    </x:row>
    <x:row r="71">
      <x:c r="A71" s="1" t="s">
        <x:v>16</x:v>
      </x:c>
      <x:c r="B71" s="1" t="s">
        <x:v>270</x:v>
      </x:c>
      <x:c r="C71" s="1" t="s">
        <x:v>269</x:v>
      </x:c>
      <x:c r="D71" s="1" t="s">
        <x:v>205</x:v>
      </x:c>
      <x:c r="E71" s="1" t="s">
        <x:v>272</x:v>
      </x:c>
      <x:c r="F71" s="7" t="n">
        <x:v>3</x:v>
      </x:c>
      <x:c r="G71" s="1" t="s">
        <x:v>13</x:v>
      </x:c>
      <x:c r="H71" s="1">
        <x:v>1</x:v>
      </x:c>
    </x:row>
    <x:row r="72">
      <x:c r="A72" s="1" t="s">
        <x:v>17</x:v>
      </x:c>
      <x:c r="B72" s="1" t="s">
        <x:v>274</x:v>
      </x:c>
      <x:c r="C72" s="1" t="s">
        <x:v>204</x:v>
      </x:c>
      <x:c r="D72" s="1" t="s">
        <x:v>275</x:v>
      </x:c>
      <x:c r="E72" s="1" t="s">
        <x:v>218</x:v>
      </x:c>
      <x:c r="F72" s="7" t="n">
        <x:v>6</x:v>
      </x:c>
      <x:c r="G72" s="1" t="s">
        <x:v>13</x:v>
      </x:c>
      <x:c r="H72" s="1">
        <x:v>1</x:v>
      </x:c>
    </x:row>
    <x:row r="73">
      <x:c r="A73" s="1" t="s">
        <x:v>17</x:v>
      </x:c>
      <x:c r="B73" s="1" t="s">
        <x:v>261</x:v>
      </x:c>
      <x:c r="C73" s="1" t="s">
        <x:v>262</x:v>
      </x:c>
      <x:c r="D73" s="1" t="s">
        <x:v>209</x:v>
      </x:c>
      <x:c r="E73" s="1" t="s">
        <x:v>263</x:v>
      </x:c>
      <x:c r="F73" s="7" t="n">
        <x:v>0.5</x:v>
      </x:c>
      <x:c r="G73" s="1" t="s">
        <x:v>13</x:v>
      </x:c>
      <x:c r="H73" s="1">
        <x:v>1</x:v>
      </x:c>
    </x:row>
    <x:row r="74">
      <x:c r="A74" s="1" t="s">
        <x:v>17</x:v>
      </x:c>
      <x:c r="B74" s="1" t="s">
        <x:v>276</x:v>
      </x:c>
      <x:c r="C74" s="1" t="s">
        <x:v>262</x:v>
      </x:c>
      <x:c r="D74" s="1" t="s">
        <x:v>289</x:v>
      </x:c>
      <x:c r="E74" s="1" t="s">
        <x:v>236</x:v>
      </x:c>
      <x:c r="F74" s="7" t="n">
        <x:v>0.16666666666666666</x:v>
      </x:c>
      <x:c r="G74" s="1" t="s">
        <x:v>13</x:v>
      </x:c>
      <x:c r="H74" s="1">
        <x:v>1</x:v>
      </x:c>
    </x:row>
    <x:row r="75">
      <x:c r="A75" s="1" t="s">
        <x:v>17</x:v>
      </x:c>
      <x:c r="B75" s="1" t="s">
        <x:v>286</x:v>
      </x:c>
      <x:c r="C75" s="1" t="s">
        <x:v>265</x:v>
      </x:c>
      <x:c r="D75" s="1" t="s">
        <x:v>209</x:v>
      </x:c>
      <x:c r="E75" s="1" t="s">
        <x:v>210</x:v>
      </x:c>
      <x:c r="F75" s="7" t="n">
        <x:v>0.5</x:v>
      </x:c>
      <x:c r="G75" s="1" t="s">
        <x:v>13</x:v>
      </x:c>
      <x:c r="H75" s="1">
        <x:v>1</x:v>
      </x:c>
    </x:row>
    <x:row r="76">
      <x:c r="A76" s="1" t="s">
        <x:v>17</x:v>
      </x:c>
      <x:c r="B76" s="1" t="s">
        <x:v>266</x:v>
      </x:c>
      <x:c r="C76" s="1" t="s">
        <x:v>267</x:v>
      </x:c>
      <x:c r="D76" s="1" t="s">
        <x:v>259</x:v>
      </x:c>
      <x:c r="E76" s="1" t="s">
        <x:v>218</x:v>
      </x:c>
      <x:c r="F76" s="7" t="n">
        <x:v>2</x:v>
      </x:c>
      <x:c r="G76" s="1" t="s">
        <x:v>13</x:v>
      </x:c>
      <x:c r="H76" s="1">
        <x:v>1</x:v>
      </x:c>
    </x:row>
    <x:row r="77">
      <x:c r="A77" s="1" t="s">
        <x:v>17</x:v>
      </x:c>
      <x:c r="B77" s="1" t="s">
        <x:v>290</x:v>
      </x:c>
      <x:c r="C77" s="1" t="s">
        <x:v>269</x:v>
      </x:c>
      <x:c r="D77" s="1" t="s">
        <x:v>209</x:v>
      </x:c>
      <x:c r="E77" s="1" t="s">
        <x:v>210</x:v>
      </x:c>
      <x:c r="F77" s="7" t="n">
        <x:v>0.5</x:v>
      </x:c>
      <x:c r="G77" s="1" t="s">
        <x:v>13</x:v>
      </x:c>
      <x:c r="H77" s="1">
        <x:v>1</x:v>
      </x:c>
    </x:row>
    <x:row r="78">
      <x:c r="A78" s="1" t="s">
        <x:v>17</x:v>
      </x:c>
      <x:c r="B78" s="1" t="s">
        <x:v>270</x:v>
      </x:c>
      <x:c r="C78" s="1" t="s">
        <x:v>269</x:v>
      </x:c>
      <x:c r="D78" s="1" t="s">
        <x:v>271</x:v>
      </x:c>
      <x:c r="E78" s="1" t="s">
        <x:v>272</x:v>
      </x:c>
      <x:c r="F78" s="7" t="n">
        <x:v>1.5</x:v>
      </x:c>
      <x:c r="G78" s="1" t="s">
        <x:v>13</x:v>
      </x:c>
      <x:c r="H78" s="1">
        <x:v>1</x:v>
      </x:c>
    </x:row>
    <x:row r="79">
      <x:c r="A79" s="1" t="s">
        <x:v>17</x:v>
      </x:c>
      <x:c r="B79" s="1" t="s">
        <x:v>291</x:v>
      </x:c>
      <x:c r="C79" s="1" t="s">
        <x:v>269</x:v>
      </x:c>
      <x:c r="D79" s="1" t="s">
        <x:v>209</x:v>
      </x:c>
      <x:c r="E79" s="1" t="s">
        <x:v>236</x:v>
      </x:c>
      <x:c r="F79" s="7" t="n">
        <x:v>0.5</x:v>
      </x:c>
      <x:c r="G79" s="1" t="s">
        <x:v>13</x:v>
      </x:c>
      <x:c r="H79" s="1">
        <x:v>1</x:v>
      </x:c>
    </x:row>
    <x:row r="80">
      <x:c r="A80" s="1" t="s">
        <x:v>17</x:v>
      </x:c>
      <x:c r="B80" s="1" t="s">
        <x:v>292</x:v>
      </x:c>
      <x:c r="C80" s="1" t="s">
        <x:v>269</x:v>
      </x:c>
      <x:c r="D80" s="1"/>
      <x:c r="E80" s="1" t="s">
        <x:v>232</x:v>
      </x:c>
      <x:c r="F80" s="7"/>
      <x:c r="G80" s="1" t="s">
        <x:v>13</x:v>
      </x:c>
      <x:c r="H80" s="1">
        <x:v>1</x:v>
      </x:c>
    </x:row>
    <x:row r="81">
      <x:c r="A81" s="1" t="s">
        <x:v>18</x:v>
      </x:c>
      <x:c r="B81" s="1" t="s">
        <x:v>293</x:v>
      </x:c>
      <x:c r="C81" s="1" t="s">
        <x:v>204</x:v>
      </x:c>
      <x:c r="D81" s="1" t="s">
        <x:v>221</x:v>
      </x:c>
      <x:c r="E81" s="1" t="s">
        <x:v>236</x:v>
      </x:c>
      <x:c r="F81" s="7" t="n">
        <x:v>1</x:v>
      </x:c>
      <x:c r="G81" s="1" t="s">
        <x:v>13</x:v>
      </x:c>
      <x:c r="H81" s="1">
        <x:v>1</x:v>
      </x:c>
    </x:row>
    <x:row r="82">
      <x:c r="A82" s="1" t="s">
        <x:v>18</x:v>
      </x:c>
      <x:c r="B82" s="1" t="s">
        <x:v>294</x:v>
      </x:c>
      <x:c r="C82" s="1" t="s">
        <x:v>262</x:v>
      </x:c>
      <x:c r="D82" s="1" t="s">
        <x:v>221</x:v>
      </x:c>
      <x:c r="E82" s="1" t="s">
        <x:v>263</x:v>
      </x:c>
      <x:c r="F82" s="7" t="n">
        <x:v>1</x:v>
      </x:c>
      <x:c r="G82" s="1" t="s">
        <x:v>13</x:v>
      </x:c>
      <x:c r="H82" s="1">
        <x:v>1</x:v>
      </x:c>
    </x:row>
    <x:row r="83">
      <x:c r="A83" s="1" t="s">
        <x:v>18</x:v>
      </x:c>
      <x:c r="B83" s="1" t="s">
        <x:v>277</x:v>
      </x:c>
      <x:c r="C83" s="1" t="s">
        <x:v>265</x:v>
      </x:c>
      <x:c r="D83" s="1" t="s">
        <x:v>223</x:v>
      </x:c>
      <x:c r="E83" s="1" t="s">
        <x:v>210</x:v>
      </x:c>
      <x:c r="F83" s="7" t="n">
        <x:v>0.3333333333333333</x:v>
      </x:c>
      <x:c r="G83" s="1" t="s">
        <x:v>13</x:v>
      </x:c>
      <x:c r="H83" s="1">
        <x:v>1</x:v>
      </x:c>
    </x:row>
    <x:row r="84">
      <x:c r="A84" s="1" t="s">
        <x:v>18</x:v>
      </x:c>
      <x:c r="B84" s="1" t="s">
        <x:v>278</x:v>
      </x:c>
      <x:c r="C84" s="1" t="s">
        <x:v>247</x:v>
      </x:c>
      <x:c r="D84" s="1" t="s">
        <x:v>295</x:v>
      </x:c>
      <x:c r="E84" s="1" t="s">
        <x:v>215</x:v>
      </x:c>
      <x:c r="F84" s="7" t="n">
        <x:v>120</x:v>
      </x:c>
      <x:c r="G84" s="1" t="s">
        <x:v>13</x:v>
      </x:c>
      <x:c r="H84" s="1">
        <x:v>1</x:v>
      </x:c>
    </x:row>
    <x:row r="85">
      <x:c r="A85" s="1" t="s">
        <x:v>18</x:v>
      </x:c>
      <x:c r="B85" s="1" t="s">
        <x:v>296</x:v>
      </x:c>
      <x:c r="C85" s="1" t="s">
        <x:v>269</x:v>
      </x:c>
      <x:c r="D85" s="1" t="s">
        <x:v>209</x:v>
      </x:c>
      <x:c r="E85" s="1" t="s">
        <x:v>236</x:v>
      </x:c>
      <x:c r="F85" s="7" t="n">
        <x:v>0.5</x:v>
      </x:c>
      <x:c r="G85" s="1" t="s">
        <x:v>13</x:v>
      </x:c>
      <x:c r="H85" s="1">
        <x:v>1</x:v>
      </x:c>
    </x:row>
    <x:row r="86">
      <x:c r="A86" s="1" t="s">
        <x:v>18</x:v>
      </x:c>
      <x:c r="B86" s="1" t="s">
        <x:v>290</x:v>
      </x:c>
      <x:c r="C86" s="1" t="s">
        <x:v>269</x:v>
      </x:c>
      <x:c r="D86" s="1" t="s">
        <x:v>241</x:v>
      </x:c>
      <x:c r="E86" s="1" t="s">
        <x:v>210</x:v>
      </x:c>
      <x:c r="F86" s="7" t="n">
        <x:v>0.25</x:v>
      </x:c>
      <x:c r="G86" s="1" t="s">
        <x:v>13</x:v>
      </x:c>
      <x:c r="H86" s="1">
        <x:v>1</x:v>
      </x:c>
    </x:row>
    <x:row r="87">
      <x:c r="A87" s="1" t="s">
        <x:v>18</x:v>
      </x:c>
      <x:c r="B87" s="1" t="s">
        <x:v>297</x:v>
      </x:c>
      <x:c r="C87" s="1" t="s">
        <x:v>231</x:v>
      </x:c>
      <x:c r="D87" s="1" t="s">
        <x:v>221</x:v>
      </x:c>
      <x:c r="E87" s="1" t="s">
        <x:v>245</x:v>
      </x:c>
      <x:c r="F87" s="7" t="n">
        <x:v>1</x:v>
      </x:c>
      <x:c r="G87" s="1" t="s">
        <x:v>13</x:v>
      </x:c>
      <x:c r="H87" s="1">
        <x:v>1</x:v>
      </x:c>
    </x:row>
    <x:row r="88">
      <x:c r="A88" s="1" t="s">
        <x:v>18</x:v>
      </x:c>
      <x:c r="B88" s="1" t="s">
        <x:v>298</x:v>
      </x:c>
      <x:c r="C88" s="1" t="s">
        <x:v>231</x:v>
      </x:c>
      <x:c r="D88" s="1" t="s">
        <x:v>223</x:v>
      </x:c>
      <x:c r="E88" s="1" t="s">
        <x:v>245</x:v>
      </x:c>
      <x:c r="F88" s="7" t="n">
        <x:v>0.3333333333333333</x:v>
      </x:c>
      <x:c r="G88" s="1" t="s">
        <x:v>13</x:v>
      </x:c>
      <x:c r="H88" s="1">
        <x:v>1</x:v>
      </x:c>
    </x:row>
    <x:row r="89">
      <x:c r="A89" s="1" t="s">
        <x:v>18</x:v>
      </x:c>
      <x:c r="B89" s="1" t="s">
        <x:v>284</x:v>
      </x:c>
      <x:c r="C89" s="1" t="s">
        <x:v>231</x:v>
      </x:c>
      <x:c r="D89" s="1"/>
      <x:c r="E89" s="1" t="s">
        <x:v>232</x:v>
      </x:c>
      <x:c r="F89" s="7"/>
      <x:c r="G89" s="1" t="s">
        <x:v>13</x:v>
      </x:c>
      <x:c r="H89" s="1">
        <x:v>1</x:v>
      </x:c>
    </x:row>
    <x:row r="90">
      <x:c r="A90" s="1" t="s">
        <x:v>18</x:v>
      </x:c>
      <x:c r="B90" s="1" t="s">
        <x:v>299</x:v>
      </x:c>
      <x:c r="C90" s="1" t="s">
        <x:v>208</x:v>
      </x:c>
      <x:c r="D90" s="1" t="s">
        <x:v>209</x:v>
      </x:c>
      <x:c r="E90" s="1" t="s">
        <x:v>236</x:v>
      </x:c>
      <x:c r="F90" s="7" t="n">
        <x:v>0.5</x:v>
      </x:c>
      <x:c r="G90" s="1" t="s">
        <x:v>13</x:v>
      </x:c>
      <x:c r="H90" s="1">
        <x:v>1</x:v>
      </x:c>
    </x:row>
    <x:row r="91">
      <x:c r="A91" s="1" t="s">
        <x:v>18</x:v>
      </x:c>
      <x:c r="B91" s="1" t="s">
        <x:v>300</x:v>
      </x:c>
      <x:c r="C91" s="1" t="s">
        <x:v>208</x:v>
      </x:c>
      <x:c r="D91" s="1" t="s">
        <x:v>221</x:v>
      </x:c>
      <x:c r="E91" s="1" t="s">
        <x:v>236</x:v>
      </x:c>
      <x:c r="F91" s="7" t="n">
        <x:v>1</x:v>
      </x:c>
      <x:c r="G91" s="1" t="s">
        <x:v>13</x:v>
      </x:c>
      <x:c r="H91" s="1">
        <x:v>1</x:v>
      </x:c>
    </x:row>
    <x:row r="92">
      <x:c r="A92" s="1" t="s">
        <x:v>19</x:v>
      </x:c>
      <x:c r="B92" s="1" t="s">
        <x:v>301</x:v>
      </x:c>
      <x:c r="C92" s="1" t="s">
        <x:v>204</x:v>
      </x:c>
      <x:c r="D92" s="1" t="s">
        <x:v>302</x:v>
      </x:c>
      <x:c r="E92" s="1" t="s">
        <x:v>218</x:v>
      </x:c>
      <x:c r="F92" s="7" t="n">
        <x:v>5</x:v>
      </x:c>
      <x:c r="G92" s="1" t="s">
        <x:v>13</x:v>
      </x:c>
      <x:c r="H92" s="1">
        <x:v>1</x:v>
      </x:c>
    </x:row>
    <x:row r="93">
      <x:c r="A93" s="1" t="s">
        <x:v>19</x:v>
      </x:c>
      <x:c r="B93" s="1" t="s">
        <x:v>261</x:v>
      </x:c>
      <x:c r="C93" s="1" t="s">
        <x:v>262</x:v>
      </x:c>
      <x:c r="D93" s="1" t="s">
        <x:v>221</x:v>
      </x:c>
      <x:c r="E93" s="1" t="s">
        <x:v>263</x:v>
      </x:c>
      <x:c r="F93" s="7" t="n">
        <x:v>1</x:v>
      </x:c>
      <x:c r="G93" s="1" t="s">
        <x:v>13</x:v>
      </x:c>
      <x:c r="H93" s="1">
        <x:v>1</x:v>
      </x:c>
    </x:row>
    <x:row r="94">
      <x:c r="A94" s="1" t="s">
        <x:v>19</x:v>
      </x:c>
      <x:c r="B94" s="1" t="s">
        <x:v>277</x:v>
      </x:c>
      <x:c r="C94" s="1" t="s">
        <x:v>265</x:v>
      </x:c>
      <x:c r="D94" s="1" t="s">
        <x:v>223</x:v>
      </x:c>
      <x:c r="E94" s="1" t="s">
        <x:v>210</x:v>
      </x:c>
      <x:c r="F94" s="7" t="n">
        <x:v>0.3333333333333333</x:v>
      </x:c>
      <x:c r="G94" s="1" t="s">
        <x:v>13</x:v>
      </x:c>
      <x:c r="H94" s="1">
        <x:v>1</x:v>
      </x:c>
    </x:row>
    <x:row r="95">
      <x:c r="A95" s="1" t="s">
        <x:v>19</x:v>
      </x:c>
      <x:c r="B95" s="1" t="s">
        <x:v>278</x:v>
      </x:c>
      <x:c r="C95" s="1" t="s">
        <x:v>247</x:v>
      </x:c>
      <x:c r="D95" s="1" t="s">
        <x:v>295</x:v>
      </x:c>
      <x:c r="E95" s="1" t="s">
        <x:v>215</x:v>
      </x:c>
      <x:c r="F95" s="7" t="n">
        <x:v>120</x:v>
      </x:c>
      <x:c r="G95" s="1" t="s">
        <x:v>13</x:v>
      </x:c>
      <x:c r="H95" s="1">
        <x:v>1</x:v>
      </x:c>
    </x:row>
    <x:row r="96">
      <x:c r="A96" s="1" t="s">
        <x:v>19</x:v>
      </x:c>
      <x:c r="B96" s="1" t="s">
        <x:v>303</x:v>
      </x:c>
      <x:c r="C96" s="1" t="s">
        <x:v>269</x:v>
      </x:c>
      <x:c r="D96" s="1" t="s">
        <x:v>209</x:v>
      </x:c>
      <x:c r="E96" s="1" t="s">
        <x:v>210</x:v>
      </x:c>
      <x:c r="F96" s="7" t="n">
        <x:v>0.5</x:v>
      </x:c>
      <x:c r="G96" s="1" t="s">
        <x:v>13</x:v>
      </x:c>
      <x:c r="H96" s="1">
        <x:v>1</x:v>
      </x:c>
    </x:row>
    <x:row r="97">
      <x:c r="A97" s="1" t="s">
        <x:v>20</x:v>
      </x:c>
      <x:c r="B97" s="1" t="s">
        <x:v>304</x:v>
      </x:c>
      <x:c r="C97" s="1" t="s">
        <x:v>204</x:v>
      </x:c>
      <x:c r="D97" s="1" t="s">
        <x:v>209</x:v>
      </x:c>
      <x:c r="E97" s="1" t="s">
        <x:v>210</x:v>
      </x:c>
      <x:c r="F97" s="7" t="n">
        <x:v>0.5</x:v>
      </x:c>
      <x:c r="G97" s="1" t="s">
        <x:v>21</x:v>
      </x:c>
      <x:c r="H97" s="1">
        <x:v>1</x:v>
      </x:c>
    </x:row>
    <x:row r="98">
      <x:c r="A98" s="1" t="s">
        <x:v>20</x:v>
      </x:c>
      <x:c r="B98" s="1" t="s">
        <x:v>261</x:v>
      </x:c>
      <x:c r="C98" s="1" t="s">
        <x:v>262</x:v>
      </x:c>
      <x:c r="D98" s="1" t="s">
        <x:v>221</x:v>
      </x:c>
      <x:c r="E98" s="1" t="s">
        <x:v>263</x:v>
      </x:c>
      <x:c r="F98" s="7" t="n">
        <x:v>1</x:v>
      </x:c>
      <x:c r="G98" s="1" t="s">
        <x:v>21</x:v>
      </x:c>
      <x:c r="H98" s="1">
        <x:v>1</x:v>
      </x:c>
    </x:row>
    <x:row r="99">
      <x:c r="A99" s="1" t="s">
        <x:v>20</x:v>
      </x:c>
      <x:c r="B99" s="1" t="s">
        <x:v>305</x:v>
      </x:c>
      <x:c r="C99" s="1" t="s">
        <x:v>247</x:v>
      </x:c>
      <x:c r="D99" s="1" t="s">
        <x:v>306</x:v>
      </x:c>
      <x:c r="E99" s="1" t="s">
        <x:v>215</x:v>
      </x:c>
      <x:c r="F99" s="7" t="n">
        <x:v>200</x:v>
      </x:c>
      <x:c r="G99" s="1" t="s">
        <x:v>21</x:v>
      </x:c>
      <x:c r="H99" s="1">
        <x:v>1</x:v>
      </x:c>
    </x:row>
    <x:row r="100">
      <x:c r="A100" s="1" t="s">
        <x:v>20</x:v>
      </x:c>
      <x:c r="B100" s="1" t="s">
        <x:v>307</x:v>
      </x:c>
      <x:c r="C100" s="1" t="s">
        <x:v>269</x:v>
      </x:c>
      <x:c r="D100" s="1" t="s">
        <x:v>308</x:v>
      </x:c>
      <x:c r="E100" s="1" t="s">
        <x:v>206</x:v>
      </x:c>
      <x:c r="F100" s="7" t="n">
        <x:v>2.25</x:v>
      </x:c>
      <x:c r="G100" s="1" t="s">
        <x:v>21</x:v>
      </x:c>
      <x:c r="H100" s="1">
        <x:v>1</x:v>
      </x:c>
    </x:row>
    <x:row r="101">
      <x:c r="A101" s="1" t="s">
        <x:v>20</x:v>
      </x:c>
      <x:c r="B101" s="1" t="s">
        <x:v>309</x:v>
      </x:c>
      <x:c r="C101" s="1" t="s">
        <x:v>269</x:v>
      </x:c>
      <x:c r="D101" s="1" t="s">
        <x:v>209</x:v>
      </x:c>
      <x:c r="E101" s="1" t="s">
        <x:v>210</x:v>
      </x:c>
      <x:c r="F101" s="7" t="n">
        <x:v>0.5</x:v>
      </x:c>
      <x:c r="G101" s="1" t="s">
        <x:v>21</x:v>
      </x:c>
      <x:c r="H101" s="1">
        <x:v>1</x:v>
      </x:c>
    </x:row>
    <x:row r="102">
      <x:c r="A102" s="1" t="s">
        <x:v>20</x:v>
      </x:c>
      <x:c r="B102" s="1" t="s">
        <x:v>283</x:v>
      </x:c>
      <x:c r="C102" s="1" t="s">
        <x:v>231</x:v>
      </x:c>
      <x:c r="D102" s="1"/>
      <x:c r="E102" s="1" t="s">
        <x:v>232</x:v>
      </x:c>
      <x:c r="F102" s="7"/>
      <x:c r="G102" s="1" t="s">
        <x:v>21</x:v>
      </x:c>
      <x:c r="H102" s="1">
        <x:v>1</x:v>
      </x:c>
    </x:row>
    <x:row r="103">
      <x:c r="A103" s="1" t="s">
        <x:v>20</x:v>
      </x:c>
      <x:c r="B103" s="1" t="s">
        <x:v>310</x:v>
      </x:c>
      <x:c r="C103" s="1" t="s">
        <x:v>231</x:v>
      </x:c>
      <x:c r="D103" s="1"/>
      <x:c r="E103" s="1" t="s">
        <x:v>232</x:v>
      </x:c>
      <x:c r="F103" s="7"/>
      <x:c r="G103" s="1" t="s">
        <x:v>21</x:v>
      </x:c>
      <x:c r="H103" s="1">
        <x:v>1</x:v>
      </x:c>
    </x:row>
    <x:row r="104">
      <x:c r="A104" s="1" t="s">
        <x:v>20</x:v>
      </x:c>
      <x:c r="B104" s="1" t="s">
        <x:v>311</x:v>
      </x:c>
      <x:c r="C104" s="1" t="s">
        <x:v>256</x:v>
      </x:c>
      <x:c r="D104" s="1"/>
      <x:c r="E104" s="1" t="s">
        <x:v>232</x:v>
      </x:c>
      <x:c r="F104" s="7"/>
      <x:c r="G104" s="1" t="s">
        <x:v>21</x:v>
      </x:c>
      <x:c r="H104" s="1">
        <x:v>1</x:v>
      </x:c>
    </x:row>
    <x:row r="105">
      <x:c r="A105" s="1" t="s">
        <x:v>20</x:v>
      </x:c>
      <x:c r="B105" s="1" t="s">
        <x:v>312</x:v>
      </x:c>
      <x:c r="C105" s="1" t="s">
        <x:v>269</x:v>
      </x:c>
      <x:c r="D105" s="1"/>
      <x:c r="E105" s="1" t="s">
        <x:v>232</x:v>
      </x:c>
      <x:c r="F105" s="7"/>
      <x:c r="G105" s="1" t="s">
        <x:v>21</x:v>
      </x:c>
      <x:c r="H105" s="1">
        <x:v>1</x:v>
      </x:c>
    </x:row>
    <x:row r="106">
      <x:c r="A106" s="1" t="s">
        <x:v>22</x:v>
      </x:c>
      <x:c r="B106" s="1" t="s">
        <x:v>304</x:v>
      </x:c>
      <x:c r="C106" s="1" t="s">
        <x:v>204</x:v>
      </x:c>
      <x:c r="D106" s="1" t="s">
        <x:v>209</x:v>
      </x:c>
      <x:c r="E106" s="1" t="s">
        <x:v>210</x:v>
      </x:c>
      <x:c r="F106" s="7" t="n">
        <x:v>0.5</x:v>
      </x:c>
      <x:c r="G106" s="1" t="s">
        <x:v>21</x:v>
      </x:c>
      <x:c r="H106" s="1">
        <x:v>1</x:v>
      </x:c>
    </x:row>
    <x:row r="107">
      <x:c r="A107" s="1" t="s">
        <x:v>22</x:v>
      </x:c>
      <x:c r="B107" s="1" t="s">
        <x:v>261</x:v>
      </x:c>
      <x:c r="C107" s="1" t="s">
        <x:v>262</x:v>
      </x:c>
      <x:c r="D107" s="1" t="s">
        <x:v>221</x:v>
      </x:c>
      <x:c r="E107" s="1" t="s">
        <x:v>263</x:v>
      </x:c>
      <x:c r="F107" s="7" t="n">
        <x:v>1</x:v>
      </x:c>
      <x:c r="G107" s="1" t="s">
        <x:v>21</x:v>
      </x:c>
      <x:c r="H107" s="1">
        <x:v>1</x:v>
      </x:c>
    </x:row>
    <x:row r="108">
      <x:c r="A108" s="1" t="s">
        <x:v>22</x:v>
      </x:c>
      <x:c r="B108" s="1" t="s">
        <x:v>264</x:v>
      </x:c>
      <x:c r="C108" s="1" t="s">
        <x:v>265</x:v>
      </x:c>
      <x:c r="D108" s="1" t="s">
        <x:v>221</x:v>
      </x:c>
      <x:c r="E108" s="1" t="s">
        <x:v>210</x:v>
      </x:c>
      <x:c r="F108" s="7" t="n">
        <x:v>1</x:v>
      </x:c>
      <x:c r="G108" s="1" t="s">
        <x:v>21</x:v>
      </x:c>
      <x:c r="H108" s="1">
        <x:v>1</x:v>
      </x:c>
    </x:row>
    <x:row r="109">
      <x:c r="A109" s="1" t="s">
        <x:v>22</x:v>
      </x:c>
      <x:c r="B109" s="1" t="s">
        <x:v>268</x:v>
      </x:c>
      <x:c r="C109" s="1" t="s">
        <x:v>269</x:v>
      </x:c>
      <x:c r="D109" s="1" t="s">
        <x:v>271</x:v>
      </x:c>
      <x:c r="E109" s="1" t="s">
        <x:v>236</x:v>
      </x:c>
      <x:c r="F109" s="7" t="n">
        <x:v>1.5</x:v>
      </x:c>
      <x:c r="G109" s="1" t="s">
        <x:v>21</x:v>
      </x:c>
      <x:c r="H109" s="1">
        <x:v>1</x:v>
      </x:c>
    </x:row>
    <x:row r="110">
      <x:c r="A110" s="1" t="s">
        <x:v>22</x:v>
      </x:c>
      <x:c r="B110" s="1" t="s">
        <x:v>313</x:v>
      </x:c>
      <x:c r="C110" s="1" t="s">
        <x:v>231</x:v>
      </x:c>
      <x:c r="D110" s="1" t="s">
        <x:v>221</x:v>
      </x:c>
      <x:c r="E110" s="1" t="s">
        <x:v>282</x:v>
      </x:c>
      <x:c r="F110" s="7" t="n">
        <x:v>1</x:v>
      </x:c>
      <x:c r="G110" s="1" t="s">
        <x:v>21</x:v>
      </x:c>
      <x:c r="H110" s="1">
        <x:v>1</x:v>
      </x:c>
    </x:row>
    <x:row r="111">
      <x:c r="A111" s="1" t="s">
        <x:v>22</x:v>
      </x:c>
      <x:c r="B111" s="1" t="s">
        <x:v>314</x:v>
      </x:c>
      <x:c r="C111" s="1" t="s">
        <x:v>231</x:v>
      </x:c>
      <x:c r="D111" s="1" t="s">
        <x:v>209</x:v>
      </x:c>
      <x:c r="E111" s="1" t="s">
        <x:v>282</x:v>
      </x:c>
      <x:c r="F111" s="7" t="n">
        <x:v>0.5</x:v>
      </x:c>
      <x:c r="G111" s="1" t="s">
        <x:v>21</x:v>
      </x:c>
      <x:c r="H111" s="1">
        <x:v>1</x:v>
      </x:c>
    </x:row>
    <x:row r="112">
      <x:c r="A112" s="1" t="s">
        <x:v>22</x:v>
      </x:c>
      <x:c r="B112" s="1" t="s">
        <x:v>292</x:v>
      </x:c>
      <x:c r="C112" s="1" t="s">
        <x:v>269</x:v>
      </x:c>
      <x:c r="D112" s="1" t="s">
        <x:v>205</x:v>
      </x:c>
      <x:c r="E112" s="1" t="s">
        <x:v>315</x:v>
      </x:c>
      <x:c r="F112" s="7" t="n">
        <x:v>3</x:v>
      </x:c>
      <x:c r="G112" s="1" t="s">
        <x:v>21</x:v>
      </x:c>
      <x:c r="H112" s="1">
        <x:v>1</x:v>
      </x:c>
    </x:row>
    <x:row r="113" ht="27.600000381469727">
      <x:c r="A113" s="1" t="s">
        <x:v>22</x:v>
      </x:c>
      <x:c r="B113" s="1" t="s">
        <x:v>316</x:v>
      </x:c>
      <x:c r="C113" s="1" t="s">
        <x:v>231</x:v>
      </x:c>
      <x:c r="D113" s="1" t="s">
        <x:v>221</x:v>
      </x:c>
      <x:c r="E113" s="1" t="s">
        <x:v>317</x:v>
      </x:c>
      <x:c r="F113" s="7" t="n">
        <x:v>1</x:v>
      </x:c>
      <x:c r="G113" s="1" t="s">
        <x:v>21</x:v>
      </x:c>
      <x:c r="H113" s="1">
        <x:v>1</x:v>
      </x:c>
    </x:row>
    <x:row r="114">
      <x:c r="A114" s="1" t="s">
        <x:v>22</x:v>
      </x:c>
      <x:c r="B114" s="1" t="s">
        <x:v>318</x:v>
      </x:c>
      <x:c r="C114" s="1" t="s">
        <x:v>269</x:v>
      </x:c>
      <x:c r="D114" s="1" t="s">
        <x:v>221</x:v>
      </x:c>
      <x:c r="E114" s="1" t="s">
        <x:v>319</x:v>
      </x:c>
      <x:c r="F114" s="7" t="n">
        <x:v>1</x:v>
      </x:c>
      <x:c r="G114" s="1" t="s">
        <x:v>21</x:v>
      </x:c>
      <x:c r="H114" s="1">
        <x:v>1</x:v>
      </x:c>
    </x:row>
    <x:row r="115">
      <x:c r="A115" s="1" t="s">
        <x:v>22</x:v>
      </x:c>
      <x:c r="B115" s="1" t="s">
        <x:v>320</x:v>
      </x:c>
      <x:c r="C115" s="1" t="s">
        <x:v>231</x:v>
      </x:c>
      <x:c r="D115" s="1"/>
      <x:c r="E115" s="1" t="s">
        <x:v>232</x:v>
      </x:c>
      <x:c r="F115" s="7"/>
      <x:c r="G115" s="1" t="s">
        <x:v>21</x:v>
      </x:c>
      <x:c r="H115" s="1">
        <x:v>1</x:v>
      </x:c>
    </x:row>
    <x:row r="116">
      <x:c r="A116" s="1" t="s">
        <x:v>22</x:v>
      </x:c>
      <x:c r="B116" s="1" t="s">
        <x:v>321</x:v>
      </x:c>
      <x:c r="C116" s="1" t="s">
        <x:v>231</x:v>
      </x:c>
      <x:c r="D116" s="1" t="s">
        <x:v>209</x:v>
      </x:c>
      <x:c r="E116" s="1" t="s">
        <x:v>282</x:v>
      </x:c>
      <x:c r="F116" s="7" t="n">
        <x:v>0.5</x:v>
      </x:c>
      <x:c r="G116" s="1" t="s">
        <x:v>21</x:v>
      </x:c>
      <x:c r="H116" s="1">
        <x:v>1</x:v>
      </x:c>
    </x:row>
    <x:row r="117">
      <x:c r="A117" s="1" t="s">
        <x:v>22</x:v>
      </x:c>
      <x:c r="B117" s="1" t="s">
        <x:v>322</x:v>
      </x:c>
      <x:c r="C117" s="1" t="s">
        <x:v>323</x:v>
      </x:c>
      <x:c r="D117" s="1" t="s">
        <x:v>221</x:v>
      </x:c>
      <x:c r="E117" s="1" t="s">
        <x:v>245</x:v>
      </x:c>
      <x:c r="F117" s="7" t="n">
        <x:v>1</x:v>
      </x:c>
      <x:c r="G117" s="1" t="s">
        <x:v>21</x:v>
      </x:c>
      <x:c r="H117" s="1">
        <x:v>1</x:v>
      </x:c>
    </x:row>
    <x:row r="118">
      <x:c r="A118" s="1" t="s">
        <x:v>23</x:v>
      </x:c>
      <x:c r="B118" s="1" t="s">
        <x:v>304</x:v>
      </x:c>
      <x:c r="C118" s="1" t="s">
        <x:v>204</x:v>
      </x:c>
      <x:c r="D118" s="1" t="s">
        <x:v>241</x:v>
      </x:c>
      <x:c r="E118" s="1" t="s">
        <x:v>210</x:v>
      </x:c>
      <x:c r="F118" s="7" t="n">
        <x:v>0.25</x:v>
      </x:c>
      <x:c r="G118" s="1" t="s">
        <x:v>21</x:v>
      </x:c>
      <x:c r="H118" s="1">
        <x:v>1</x:v>
      </x:c>
    </x:row>
    <x:row r="119">
      <x:c r="A119" s="1" t="s">
        <x:v>23</x:v>
      </x:c>
      <x:c r="B119" s="1" t="s">
        <x:v>324</x:v>
      </x:c>
      <x:c r="C119" s="1" t="s">
        <x:v>204</x:v>
      </x:c>
      <x:c r="D119" s="1" t="s">
        <x:v>234</x:v>
      </x:c>
      <x:c r="E119" s="1" t="s">
        <x:v>215</x:v>
      </x:c>
      <x:c r="F119" s="7" t="n">
        <x:v>30</x:v>
      </x:c>
      <x:c r="G119" s="1" t="s">
        <x:v>21</x:v>
      </x:c>
      <x:c r="H119" s="1">
        <x:v>1</x:v>
      </x:c>
    </x:row>
    <x:row r="120">
      <x:c r="A120" s="1" t="s">
        <x:v>23</x:v>
      </x:c>
      <x:c r="B120" s="1" t="s">
        <x:v>276</x:v>
      </x:c>
      <x:c r="C120" s="1" t="s">
        <x:v>262</x:v>
      </x:c>
      <x:c r="D120" s="1" t="s">
        <x:v>223</x:v>
      </x:c>
      <x:c r="E120" s="1" t="s">
        <x:v>236</x:v>
      </x:c>
      <x:c r="F120" s="7" t="n">
        <x:v>0.3333333333333333</x:v>
      </x:c>
      <x:c r="G120" s="1" t="s">
        <x:v>21</x:v>
      </x:c>
      <x:c r="H120" s="1">
        <x:v>1</x:v>
      </x:c>
    </x:row>
    <x:row r="121">
      <x:c r="A121" s="1" t="s">
        <x:v>23</x:v>
      </x:c>
      <x:c r="B121" s="1" t="s">
        <x:v>286</x:v>
      </x:c>
      <x:c r="C121" s="1" t="s">
        <x:v>265</x:v>
      </x:c>
      <x:c r="D121" s="1" t="s">
        <x:v>209</x:v>
      </x:c>
      <x:c r="E121" s="1" t="s">
        <x:v>210</x:v>
      </x:c>
      <x:c r="F121" s="7" t="n">
        <x:v>0.5</x:v>
      </x:c>
      <x:c r="G121" s="1" t="s">
        <x:v>21</x:v>
      </x:c>
      <x:c r="H121" s="1">
        <x:v>1</x:v>
      </x:c>
    </x:row>
    <x:row r="122">
      <x:c r="A122" s="1" t="s">
        <x:v>23</x:v>
      </x:c>
      <x:c r="B122" s="1" t="s">
        <x:v>325</x:v>
      </x:c>
      <x:c r="C122" s="1" t="s">
        <x:v>265</x:v>
      </x:c>
      <x:c r="D122" s="1" t="s">
        <x:v>234</x:v>
      </x:c>
      <x:c r="E122" s="1" t="s">
        <x:v>215</x:v>
      </x:c>
      <x:c r="F122" s="7" t="n">
        <x:v>30</x:v>
      </x:c>
      <x:c r="G122" s="1" t="s">
        <x:v>21</x:v>
      </x:c>
      <x:c r="H122" s="1">
        <x:v>1</x:v>
      </x:c>
    </x:row>
    <x:row r="123">
      <x:c r="A123" s="1" t="s">
        <x:v>23</x:v>
      </x:c>
      <x:c r="B123" s="1" t="s">
        <x:v>296</x:v>
      </x:c>
      <x:c r="C123" s="1" t="s">
        <x:v>269</x:v>
      </x:c>
      <x:c r="D123" s="1" t="s">
        <x:v>271</x:v>
      </x:c>
      <x:c r="E123" s="1" t="s">
        <x:v>236</x:v>
      </x:c>
      <x:c r="F123" s="7" t="n">
        <x:v>1.5</x:v>
      </x:c>
      <x:c r="G123" s="1" t="s">
        <x:v>21</x:v>
      </x:c>
      <x:c r="H123" s="1">
        <x:v>1</x:v>
      </x:c>
    </x:row>
    <x:row r="124">
      <x:c r="A124" s="1" t="s">
        <x:v>23</x:v>
      </x:c>
      <x:c r="B124" s="1" t="s">
        <x:v>246</x:v>
      </x:c>
      <x:c r="C124" s="1" t="s">
        <x:v>247</x:v>
      </x:c>
      <x:c r="D124" s="1" t="s">
        <x:v>326</x:v>
      </x:c>
      <x:c r="E124" s="1" t="s">
        <x:v>215</x:v>
      </x:c>
      <x:c r="F124" s="7" t="n">
        <x:v>100</x:v>
      </x:c>
      <x:c r="G124" s="1" t="s">
        <x:v>21</x:v>
      </x:c>
      <x:c r="H124" s="1">
        <x:v>1</x:v>
      </x:c>
    </x:row>
    <x:row r="125">
      <x:c r="A125" s="1" t="s">
        <x:v>23</x:v>
      </x:c>
      <x:c r="B125" s="1" t="s">
        <x:v>292</x:v>
      </x:c>
      <x:c r="C125" s="1" t="s">
        <x:v>269</x:v>
      </x:c>
      <x:c r="D125" s="1" t="s">
        <x:v>209</x:v>
      </x:c>
      <x:c r="E125" s="1" t="s">
        <x:v>327</x:v>
      </x:c>
      <x:c r="F125" s="7" t="n">
        <x:v>0.5</x:v>
      </x:c>
      <x:c r="G125" s="1" t="s">
        <x:v>21</x:v>
      </x:c>
      <x:c r="H125" s="1">
        <x:v>1</x:v>
      </x:c>
    </x:row>
    <x:row r="126">
      <x:c r="A126" s="1" t="s">
        <x:v>23</x:v>
      </x:c>
      <x:c r="B126" s="1" t="s">
        <x:v>328</x:v>
      </x:c>
      <x:c r="C126" s="1" t="s">
        <x:v>269</x:v>
      </x:c>
      <x:c r="D126" s="1" t="s">
        <x:v>221</x:v>
      </x:c>
      <x:c r="E126" s="1" t="s">
        <x:v>319</x:v>
      </x:c>
      <x:c r="F126" s="7" t="n">
        <x:v>1</x:v>
      </x:c>
      <x:c r="G126" s="1" t="s">
        <x:v>21</x:v>
      </x:c>
      <x:c r="H126" s="1">
        <x:v>1</x:v>
      </x:c>
    </x:row>
    <x:row r="127">
      <x:c r="A127" s="1" t="s">
        <x:v>23</x:v>
      </x:c>
      <x:c r="B127" s="1" t="s">
        <x:v>329</x:v>
      </x:c>
      <x:c r="C127" s="1" t="s">
        <x:v>208</x:v>
      </x:c>
      <x:c r="D127" s="1" t="s">
        <x:v>221</x:v>
      </x:c>
      <x:c r="E127" s="1" t="s">
        <x:v>330</x:v>
      </x:c>
      <x:c r="F127" s="7" t="n">
        <x:v>1</x:v>
      </x:c>
      <x:c r="G127" s="1" t="s">
        <x:v>21</x:v>
      </x:c>
      <x:c r="H127" s="1">
        <x:v>1</x:v>
      </x:c>
    </x:row>
    <x:row r="128">
      <x:c r="A128" s="1" t="s">
        <x:v>23</x:v>
      </x:c>
      <x:c r="B128" s="1" t="s">
        <x:v>331</x:v>
      </x:c>
      <x:c r="C128" s="1" t="s">
        <x:v>256</x:v>
      </x:c>
      <x:c r="D128" s="1" t="s">
        <x:v>221</x:v>
      </x:c>
      <x:c r="E128" s="1" t="s">
        <x:v>245</x:v>
      </x:c>
      <x:c r="F128" s="7" t="n">
        <x:v>1</x:v>
      </x:c>
      <x:c r="G128" s="1" t="s">
        <x:v>21</x:v>
      </x:c>
      <x:c r="H128" s="1">
        <x:v>1</x:v>
      </x:c>
    </x:row>
    <x:row r="129">
      <x:c r="A129" s="1" t="s">
        <x:v>23</x:v>
      </x:c>
      <x:c r="B129" s="1" t="s">
        <x:v>332</x:v>
      </x:c>
      <x:c r="C129" s="1" t="s">
        <x:v>231</x:v>
      </x:c>
      <x:c r="D129" s="1"/>
      <x:c r="E129" s="1" t="s">
        <x:v>232</x:v>
      </x:c>
      <x:c r="F129" s="7"/>
      <x:c r="G129" s="1" t="s">
        <x:v>21</x:v>
      </x:c>
      <x:c r="H129" s="1">
        <x:v>1</x:v>
      </x:c>
    </x:row>
    <x:row r="130">
      <x:c r="A130" s="1" t="s">
        <x:v>23</x:v>
      </x:c>
      <x:c r="B130" s="1" t="s">
        <x:v>333</x:v>
      </x:c>
      <x:c r="C130" s="1" t="s">
        <x:v>269</x:v>
      </x:c>
      <x:c r="D130" s="1" t="s">
        <x:v>241</x:v>
      </x:c>
      <x:c r="E130" s="1" t="s">
        <x:v>236</x:v>
      </x:c>
      <x:c r="F130" s="7" t="n">
        <x:v>0.25</x:v>
      </x:c>
      <x:c r="G130" s="1" t="s">
        <x:v>21</x:v>
      </x:c>
      <x:c r="H130" s="1">
        <x:v>1</x:v>
      </x:c>
    </x:row>
    <x:row r="131">
      <x:c r="A131" s="1" t="s">
        <x:v>23</x:v>
      </x:c>
      <x:c r="B131" s="1" t="s">
        <x:v>334</x:v>
      </x:c>
      <x:c r="C131" s="1" t="s">
        <x:v>269</x:v>
      </x:c>
      <x:c r="D131" s="1"/>
      <x:c r="E131" s="1" t="s">
        <x:v>335</x:v>
      </x:c>
      <x:c r="F131" s="7"/>
      <x:c r="G131" s="1" t="s">
        <x:v>21</x:v>
      </x:c>
      <x:c r="H131" s="1">
        <x:v>1</x:v>
      </x:c>
    </x:row>
    <x:row r="132">
      <x:c r="A132" s="1" t="s">
        <x:v>24</x:v>
      </x:c>
      <x:c r="B132" s="1" t="s">
        <x:v>336</x:v>
      </x:c>
      <x:c r="C132" s="1" t="s">
        <x:v>204</x:v>
      </x:c>
      <x:c r="D132" s="1" t="s">
        <x:v>337</x:v>
      </x:c>
      <x:c r="E132" s="1" t="s">
        <x:v>210</x:v>
      </x:c>
      <x:c r="F132" s="7" t="n">
        <x:v>0.6666666666666666</x:v>
      </x:c>
      <x:c r="G132" s="1" t="s">
        <x:v>21</x:v>
      </x:c>
      <x:c r="H132" s="1">
        <x:v>1</x:v>
      </x:c>
    </x:row>
    <x:row r="133">
      <x:c r="A133" s="1" t="s">
        <x:v>24</x:v>
      </x:c>
      <x:c r="B133" s="1" t="s">
        <x:v>338</x:v>
      </x:c>
      <x:c r="C133" s="1" t="s">
        <x:v>262</x:v>
      </x:c>
      <x:c r="D133" s="1" t="s">
        <x:v>221</x:v>
      </x:c>
      <x:c r="E133" s="1" t="s">
        <x:v>263</x:v>
      </x:c>
      <x:c r="F133" s="7" t="n">
        <x:v>1</x:v>
      </x:c>
      <x:c r="G133" s="1" t="s">
        <x:v>21</x:v>
      </x:c>
      <x:c r="H133" s="1">
        <x:v>1</x:v>
      </x:c>
    </x:row>
    <x:row r="134">
      <x:c r="A134" s="1" t="s">
        <x:v>24</x:v>
      </x:c>
      <x:c r="B134" s="1" t="s">
        <x:v>339</x:v>
      </x:c>
      <x:c r="C134" s="1" t="s">
        <x:v>265</x:v>
      </x:c>
      <x:c r="D134" s="1" t="s">
        <x:v>221</x:v>
      </x:c>
      <x:c r="E134" s="1" t="s">
        <x:v>210</x:v>
      </x:c>
      <x:c r="F134" s="7" t="n">
        <x:v>1</x:v>
      </x:c>
      <x:c r="G134" s="1" t="s">
        <x:v>21</x:v>
      </x:c>
      <x:c r="H134" s="1">
        <x:v>1</x:v>
      </x:c>
    </x:row>
    <x:row r="135">
      <x:c r="A135" s="1" t="s">
        <x:v>24</x:v>
      </x:c>
      <x:c r="B135" s="1" t="s">
        <x:v>340</x:v>
      </x:c>
      <x:c r="C135" s="1" t="s">
        <x:v>269</x:v>
      </x:c>
      <x:c r="D135" s="1" t="s">
        <x:v>271</x:v>
      </x:c>
      <x:c r="E135" s="1" t="s">
        <x:v>210</x:v>
      </x:c>
      <x:c r="F135" s="7" t="n">
        <x:v>1.5</x:v>
      </x:c>
      <x:c r="G135" s="1" t="s">
        <x:v>21</x:v>
      </x:c>
      <x:c r="H135" s="1">
        <x:v>1</x:v>
      </x:c>
    </x:row>
    <x:row r="136">
      <x:c r="A136" s="1" t="s">
        <x:v>24</x:v>
      </x:c>
      <x:c r="B136" s="1" t="s">
        <x:v>329</x:v>
      </x:c>
      <x:c r="C136" s="1" t="s">
        <x:v>208</x:v>
      </x:c>
      <x:c r="D136" s="1" t="s">
        <x:v>221</x:v>
      </x:c>
      <x:c r="E136" s="1" t="s">
        <x:v>330</x:v>
      </x:c>
      <x:c r="F136" s="7" t="n">
        <x:v>1</x:v>
      </x:c>
      <x:c r="G136" s="1" t="s">
        <x:v>21</x:v>
      </x:c>
      <x:c r="H136" s="1">
        <x:v>1</x:v>
      </x:c>
    </x:row>
    <x:row r="137">
      <x:c r="A137" s="1" t="s">
        <x:v>24</x:v>
      </x:c>
      <x:c r="B137" s="1" t="s">
        <x:v>341</x:v>
      </x:c>
      <x:c r="C137" s="1" t="s">
        <x:v>231</x:v>
      </x:c>
      <x:c r="D137" s="1"/>
      <x:c r="E137" s="1" t="s">
        <x:v>232</x:v>
      </x:c>
      <x:c r="F137" s="7"/>
      <x:c r="G137" s="1" t="s">
        <x:v>21</x:v>
      </x:c>
      <x:c r="H137" s="1">
        <x:v>1</x:v>
      </x:c>
    </x:row>
    <x:row r="138">
      <x:c r="A138" s="1" t="s">
        <x:v>24</x:v>
      </x:c>
      <x:c r="B138" s="1" t="s">
        <x:v>342</x:v>
      </x:c>
      <x:c r="C138" s="1" t="s">
        <x:v>231</x:v>
      </x:c>
      <x:c r="D138" s="1" t="s">
        <x:v>221</x:v>
      </x:c>
      <x:c r="E138" s="1" t="s">
        <x:v>245</x:v>
      </x:c>
      <x:c r="F138" s="7" t="n">
        <x:v>1</x:v>
      </x:c>
      <x:c r="G138" s="1" t="s">
        <x:v>21</x:v>
      </x:c>
      <x:c r="H138" s="1">
        <x:v>1</x:v>
      </x:c>
    </x:row>
    <x:row r="139">
      <x:c r="A139" s="1" t="s">
        <x:v>25</x:v>
      </x:c>
      <x:c r="B139" s="1" t="s">
        <x:v>343</x:v>
      </x:c>
      <x:c r="C139" s="1" t="s">
        <x:v>204</x:v>
      </x:c>
      <x:c r="D139" s="1" t="s">
        <x:v>248</x:v>
      </x:c>
      <x:c r="E139" s="1" t="s">
        <x:v>215</x:v>
      </x:c>
      <x:c r="F139" s="7" t="n">
        <x:v>40</x:v>
      </x:c>
      <x:c r="G139" s="1" t="s">
        <x:v>21</x:v>
      </x:c>
      <x:c r="H139" s="1">
        <x:v>1</x:v>
      </x:c>
    </x:row>
    <x:row r="140">
      <x:c r="A140" s="1" t="s">
        <x:v>25</x:v>
      </x:c>
      <x:c r="B140" s="1" t="s">
        <x:v>261</x:v>
      </x:c>
      <x:c r="C140" s="1" t="s">
        <x:v>262</x:v>
      </x:c>
      <x:c r="D140" s="1" t="s">
        <x:v>209</x:v>
      </x:c>
      <x:c r="E140" s="1" t="s">
        <x:v>263</x:v>
      </x:c>
      <x:c r="F140" s="7" t="n">
        <x:v>0.5</x:v>
      </x:c>
      <x:c r="G140" s="1" t="s">
        <x:v>21</x:v>
      </x:c>
      <x:c r="H140" s="1">
        <x:v>1</x:v>
      </x:c>
    </x:row>
    <x:row r="141">
      <x:c r="A141" s="1" t="s">
        <x:v>25</x:v>
      </x:c>
      <x:c r="B141" s="1" t="s">
        <x:v>344</x:v>
      </x:c>
      <x:c r="C141" s="1" t="s">
        <x:v>262</x:v>
      </x:c>
      <x:c r="D141" s="1" t="s">
        <x:v>205</x:v>
      </x:c>
      <x:c r="E141" s="1" t="s">
        <x:v>218</x:v>
      </x:c>
      <x:c r="F141" s="7" t="n">
        <x:v>3</x:v>
      </x:c>
      <x:c r="G141" s="1" t="s">
        <x:v>21</x:v>
      </x:c>
      <x:c r="H141" s="1">
        <x:v>1</x:v>
      </x:c>
    </x:row>
    <x:row r="142">
      <x:c r="A142" s="1" t="s">
        <x:v>25</x:v>
      </x:c>
      <x:c r="B142" s="1" t="s">
        <x:v>339</x:v>
      </x:c>
      <x:c r="C142" s="1" t="s">
        <x:v>265</x:v>
      </x:c>
      <x:c r="D142" s="1" t="s">
        <x:v>209</x:v>
      </x:c>
      <x:c r="E142" s="1" t="s">
        <x:v>210</x:v>
      </x:c>
      <x:c r="F142" s="7" t="n">
        <x:v>0.5</x:v>
      </x:c>
      <x:c r="G142" s="1" t="s">
        <x:v>21</x:v>
      </x:c>
      <x:c r="H142" s="1">
        <x:v>1</x:v>
      </x:c>
    </x:row>
    <x:row r="143">
      <x:c r="A143" s="1" t="s">
        <x:v>25</x:v>
      </x:c>
      <x:c r="B143" s="1" t="s">
        <x:v>278</x:v>
      </x:c>
      <x:c r="C143" s="1" t="s">
        <x:v>247</x:v>
      </x:c>
      <x:c r="D143" s="1" t="s">
        <x:v>248</x:v>
      </x:c>
      <x:c r="E143" s="1" t="s">
        <x:v>215</x:v>
      </x:c>
      <x:c r="F143" s="7" t="n">
        <x:v>40</x:v>
      </x:c>
      <x:c r="G143" s="1" t="s">
        <x:v>21</x:v>
      </x:c>
      <x:c r="H143" s="1">
        <x:v>1</x:v>
      </x:c>
    </x:row>
    <x:row r="144">
      <x:c r="A144" s="1" t="s">
        <x:v>25</x:v>
      </x:c>
      <x:c r="B144" s="1" t="s">
        <x:v>345</x:v>
      </x:c>
      <x:c r="C144" s="1" t="s">
        <x:v>269</x:v>
      </x:c>
      <x:c r="D144" s="1" t="s">
        <x:v>275</x:v>
      </x:c>
      <x:c r="E144" s="1" t="s">
        <x:v>218</x:v>
      </x:c>
      <x:c r="F144" s="7" t="n">
        <x:v>6</x:v>
      </x:c>
      <x:c r="G144" s="1" t="s">
        <x:v>21</x:v>
      </x:c>
      <x:c r="H144" s="1">
        <x:v>1</x:v>
      </x:c>
    </x:row>
    <x:row r="145">
      <x:c r="A145" s="1" t="s">
        <x:v>25</x:v>
      </x:c>
      <x:c r="B145" s="1" t="s">
        <x:v>346</x:v>
      </x:c>
      <x:c r="C145" s="1" t="s">
        <x:v>213</x:v>
      </x:c>
      <x:c r="D145" s="1" t="s">
        <x:v>221</x:v>
      </x:c>
      <x:c r="E145" s="1" t="s">
        <x:v>245</x:v>
      </x:c>
      <x:c r="F145" s="7" t="n">
        <x:v>1</x:v>
      </x:c>
      <x:c r="G145" s="1" t="s">
        <x:v>21</x:v>
      </x:c>
      <x:c r="H145" s="1">
        <x:v>1</x:v>
      </x:c>
    </x:row>
    <x:row r="146">
      <x:c r="A146" s="1" t="s">
        <x:v>26</x:v>
      </x:c>
      <x:c r="B146" s="1" t="s">
        <x:v>347</x:v>
      </x:c>
      <x:c r="C146" s="1" t="s">
        <x:v>204</x:v>
      </x:c>
      <x:c r="D146" s="1" t="s">
        <x:v>221</x:v>
      </x:c>
      <x:c r="E146" s="1" t="s">
        <x:v>236</x:v>
      </x:c>
      <x:c r="F146" s="7" t="n">
        <x:v>1</x:v>
      </x:c>
      <x:c r="G146" s="1" t="s">
        <x:v>21</x:v>
      </x:c>
      <x:c r="H146" s="1">
        <x:v>1</x:v>
      </x:c>
    </x:row>
    <x:row r="147">
      <x:c r="A147" s="1" t="s">
        <x:v>26</x:v>
      </x:c>
      <x:c r="B147" s="1" t="s">
        <x:v>261</x:v>
      </x:c>
      <x:c r="C147" s="1" t="s">
        <x:v>262</x:v>
      </x:c>
      <x:c r="D147" s="1" t="s">
        <x:v>221</x:v>
      </x:c>
      <x:c r="E147" s="1" t="s">
        <x:v>263</x:v>
      </x:c>
      <x:c r="F147" s="7" t="n">
        <x:v>1</x:v>
      </x:c>
      <x:c r="G147" s="1" t="s">
        <x:v>21</x:v>
      </x:c>
      <x:c r="H147" s="1">
        <x:v>1</x:v>
      </x:c>
    </x:row>
    <x:row r="148">
      <x:c r="A148" s="1" t="s">
        <x:v>26</x:v>
      </x:c>
      <x:c r="B148" s="1" t="s">
        <x:v>264</x:v>
      </x:c>
      <x:c r="C148" s="1" t="s">
        <x:v>265</x:v>
      </x:c>
      <x:c r="D148" s="1" t="s">
        <x:v>209</x:v>
      </x:c>
      <x:c r="E148" s="1" t="s">
        <x:v>210</x:v>
      </x:c>
      <x:c r="F148" s="7" t="n">
        <x:v>0.5</x:v>
      </x:c>
      <x:c r="G148" s="1" t="s">
        <x:v>21</x:v>
      </x:c>
      <x:c r="H148" s="1">
        <x:v>1</x:v>
      </x:c>
    </x:row>
    <x:row r="149">
      <x:c r="A149" s="1" t="s">
        <x:v>26</x:v>
      </x:c>
      <x:c r="B149" s="1" t="s">
        <x:v>278</x:v>
      </x:c>
      <x:c r="C149" s="1" t="s">
        <x:v>247</x:v>
      </x:c>
      <x:c r="D149" s="1" t="s">
        <x:v>248</x:v>
      </x:c>
      <x:c r="E149" s="1" t="s">
        <x:v>215</x:v>
      </x:c>
      <x:c r="F149" s="7" t="n">
        <x:v>40</x:v>
      </x:c>
      <x:c r="G149" s="1" t="s">
        <x:v>21</x:v>
      </x:c>
      <x:c r="H149" s="1">
        <x:v>1</x:v>
      </x:c>
    </x:row>
    <x:row r="150">
      <x:c r="A150" s="1" t="s">
        <x:v>26</x:v>
      </x:c>
      <x:c r="B150" s="1" t="s">
        <x:v>296</x:v>
      </x:c>
      <x:c r="C150" s="1" t="s">
        <x:v>269</x:v>
      </x:c>
      <x:c r="D150" s="1" t="s">
        <x:v>209</x:v>
      </x:c>
      <x:c r="E150" s="1" t="s">
        <x:v>236</x:v>
      </x:c>
      <x:c r="F150" s="7" t="n">
        <x:v>0.5</x:v>
      </x:c>
      <x:c r="G150" s="1" t="s">
        <x:v>21</x:v>
      </x:c>
      <x:c r="H150" s="1">
        <x:v>1</x:v>
      </x:c>
    </x:row>
    <x:row r="151">
      <x:c r="A151" s="1" t="s">
        <x:v>26</x:v>
      </x:c>
      <x:c r="B151" s="1" t="s">
        <x:v>290</x:v>
      </x:c>
      <x:c r="C151" s="1" t="s">
        <x:v>269</x:v>
      </x:c>
      <x:c r="D151" s="1" t="s">
        <x:v>241</x:v>
      </x:c>
      <x:c r="E151" s="1" t="s">
        <x:v>210</x:v>
      </x:c>
      <x:c r="F151" s="7" t="n">
        <x:v>0.25</x:v>
      </x:c>
      <x:c r="G151" s="1" t="s">
        <x:v>21</x:v>
      </x:c>
      <x:c r="H151" s="1">
        <x:v>1</x:v>
      </x:c>
    </x:row>
    <x:row r="152">
      <x:c r="A152" s="1" t="s">
        <x:v>26</x:v>
      </x:c>
      <x:c r="B152" s="1" t="s">
        <x:v>270</x:v>
      </x:c>
      <x:c r="C152" s="1" t="s">
        <x:v>269</x:v>
      </x:c>
      <x:c r="D152" s="1" t="s">
        <x:v>221</x:v>
      </x:c>
      <x:c r="E152" s="1" t="s">
        <x:v>210</x:v>
      </x:c>
      <x:c r="F152" s="7" t="n">
        <x:v>1</x:v>
      </x:c>
      <x:c r="G152" s="1" t="s">
        <x:v>21</x:v>
      </x:c>
      <x:c r="H152" s="1">
        <x:v>1</x:v>
      </x:c>
    </x:row>
    <x:row r="153">
      <x:c r="A153" s="1" t="s">
        <x:v>26</x:v>
      </x:c>
      <x:c r="B153" s="1" t="s">
        <x:v>348</x:v>
      </x:c>
      <x:c r="C153" s="1" t="s">
        <x:v>231</x:v>
      </x:c>
      <x:c r="D153" s="1"/>
      <x:c r="E153" s="1" t="s">
        <x:v>232</x:v>
      </x:c>
      <x:c r="F153" s="7"/>
      <x:c r="G153" s="1" t="s">
        <x:v>21</x:v>
      </x:c>
      <x:c r="H153" s="1">
        <x:v>1</x:v>
      </x:c>
    </x:row>
    <x:row r="154">
      <x:c r="A154" s="1" t="s">
        <x:v>27</x:v>
      </x:c>
      <x:c r="B154" s="1" t="s">
        <x:v>349</x:v>
      </x:c>
      <x:c r="C154" s="1" t="s">
        <x:v>204</x:v>
      </x:c>
      <x:c r="D154" s="1" t="s">
        <x:v>221</x:v>
      </x:c>
      <x:c r="E154" s="1" t="s">
        <x:v>210</x:v>
      </x:c>
      <x:c r="F154" s="7" t="n">
        <x:v>1</x:v>
      </x:c>
      <x:c r="G154" s="1" t="s">
        <x:v>21</x:v>
      </x:c>
      <x:c r="H154" s="1">
        <x:v>1</x:v>
      </x:c>
    </x:row>
    <x:row r="155">
      <x:c r="A155" s="1" t="s">
        <x:v>27</x:v>
      </x:c>
      <x:c r="B155" s="1" t="s">
        <x:v>344</x:v>
      </x:c>
      <x:c r="C155" s="1" t="s">
        <x:v>262</x:v>
      </x:c>
      <x:c r="D155" s="1" t="s">
        <x:v>275</x:v>
      </x:c>
      <x:c r="E155" s="1" t="s">
        <x:v>218</x:v>
      </x:c>
      <x:c r="F155" s="7" t="n">
        <x:v>6</x:v>
      </x:c>
      <x:c r="G155" s="1" t="s">
        <x:v>21</x:v>
      </x:c>
      <x:c r="H155" s="1">
        <x:v>1</x:v>
      </x:c>
    </x:row>
    <x:row r="156">
      <x:c r="A156" s="1" t="s">
        <x:v>27</x:v>
      </x:c>
      <x:c r="B156" s="1" t="s">
        <x:v>264</x:v>
      </x:c>
      <x:c r="C156" s="1" t="s">
        <x:v>265</x:v>
      </x:c>
      <x:c r="D156" s="1" t="s">
        <x:v>209</x:v>
      </x:c>
      <x:c r="E156" s="1" t="s">
        <x:v>210</x:v>
      </x:c>
      <x:c r="F156" s="7" t="n">
        <x:v>0.5</x:v>
      </x:c>
      <x:c r="G156" s="1" t="s">
        <x:v>21</x:v>
      </x:c>
      <x:c r="H156" s="1">
        <x:v>1</x:v>
      </x:c>
    </x:row>
    <x:row r="157">
      <x:c r="A157" s="1" t="s">
        <x:v>27</x:v>
      </x:c>
      <x:c r="B157" s="1" t="s">
        <x:v>350</x:v>
      </x:c>
      <x:c r="C157" s="1" t="s">
        <x:v>247</x:v>
      </x:c>
      <x:c r="D157" s="1" t="s">
        <x:v>248</x:v>
      </x:c>
      <x:c r="E157" s="1" t="s">
        <x:v>215</x:v>
      </x:c>
      <x:c r="F157" s="7" t="n">
        <x:v>40</x:v>
      </x:c>
      <x:c r="G157" s="1" t="s">
        <x:v>21</x:v>
      </x:c>
      <x:c r="H157" s="1">
        <x:v>1</x:v>
      </x:c>
    </x:row>
    <x:row r="158">
      <x:c r="A158" s="1" t="s">
        <x:v>27</x:v>
      </x:c>
      <x:c r="B158" s="1" t="s">
        <x:v>270</x:v>
      </x:c>
      <x:c r="C158" s="1" t="s">
        <x:v>269</x:v>
      </x:c>
      <x:c r="D158" s="1" t="s">
        <x:v>271</x:v>
      </x:c>
      <x:c r="E158" s="1" t="s">
        <x:v>272</x:v>
      </x:c>
      <x:c r="F158" s="7" t="n">
        <x:v>1.5</x:v>
      </x:c>
      <x:c r="G158" s="1" t="s">
        <x:v>21</x:v>
      </x:c>
      <x:c r="H158" s="1">
        <x:v>1</x:v>
      </x:c>
    </x:row>
    <x:row r="159">
      <x:c r="A159" s="1" t="s">
        <x:v>27</x:v>
      </x:c>
      <x:c r="B159" s="1" t="s">
        <x:v>296</x:v>
      </x:c>
      <x:c r="C159" s="1" t="s">
        <x:v>269</x:v>
      </x:c>
      <x:c r="D159" s="1" t="s">
        <x:v>224</x:v>
      </x:c>
      <x:c r="E159" s="1" t="s">
        <x:v>236</x:v>
      </x:c>
      <x:c r="F159" s="7" t="n">
        <x:v>0.75</x:v>
      </x:c>
      <x:c r="G159" s="1" t="s">
        <x:v>21</x:v>
      </x:c>
      <x:c r="H159" s="1">
        <x:v>1</x:v>
      </x:c>
    </x:row>
    <x:row r="160">
      <x:c r="A160" s="1" t="s">
        <x:v>28</x:v>
      </x:c>
      <x:c r="B160" s="1" t="s">
        <x:v>285</x:v>
      </x:c>
      <x:c r="C160" s="1" t="s">
        <x:v>204</x:v>
      </x:c>
      <x:c r="D160" s="1" t="s">
        <x:v>214</x:v>
      </x:c>
      <x:c r="E160" s="1" t="s">
        <x:v>218</x:v>
      </x:c>
      <x:c r="F160" s="7" t="n">
        <x:v>4</x:v>
      </x:c>
      <x:c r="G160" s="1" t="s">
        <x:v>21</x:v>
      </x:c>
      <x:c r="H160" s="1">
        <x:v>1</x:v>
      </x:c>
    </x:row>
    <x:row r="161">
      <x:c r="A161" s="1" t="s">
        <x:v>28</x:v>
      </x:c>
      <x:c r="B161" s="1" t="s">
        <x:v>276</x:v>
      </x:c>
      <x:c r="C161" s="1" t="s">
        <x:v>262</x:v>
      </x:c>
      <x:c r="D161" s="1" t="s">
        <x:v>223</x:v>
      </x:c>
      <x:c r="E161" s="1" t="s">
        <x:v>236</x:v>
      </x:c>
      <x:c r="F161" s="7" t="n">
        <x:v>0.3333333333333333</x:v>
      </x:c>
      <x:c r="G161" s="1" t="s">
        <x:v>21</x:v>
      </x:c>
      <x:c r="H161" s="1">
        <x:v>1</x:v>
      </x:c>
    </x:row>
    <x:row r="162">
      <x:c r="A162" s="1" t="s">
        <x:v>28</x:v>
      </x:c>
      <x:c r="B162" s="1" t="s">
        <x:v>351</x:v>
      </x:c>
      <x:c r="C162" s="1" t="s">
        <x:v>265</x:v>
      </x:c>
      <x:c r="D162" s="1" t="s">
        <x:v>209</x:v>
      </x:c>
      <x:c r="E162" s="1" t="s">
        <x:v>210</x:v>
      </x:c>
      <x:c r="F162" s="7" t="n">
        <x:v>0.5</x:v>
      </x:c>
      <x:c r="G162" s="1" t="s">
        <x:v>21</x:v>
      </x:c>
      <x:c r="H162" s="1">
        <x:v>1</x:v>
      </x:c>
    </x:row>
    <x:row r="163">
      <x:c r="A163" s="1" t="s">
        <x:v>28</x:v>
      </x:c>
      <x:c r="B163" s="1" t="s">
        <x:v>350</x:v>
      </x:c>
      <x:c r="C163" s="1" t="s">
        <x:v>247</x:v>
      </x:c>
      <x:c r="D163" s="1" t="s">
        <x:v>248</x:v>
      </x:c>
      <x:c r="E163" s="1" t="s">
        <x:v>215</x:v>
      </x:c>
      <x:c r="F163" s="7" t="n">
        <x:v>40</x:v>
      </x:c>
      <x:c r="G163" s="1" t="s">
        <x:v>21</x:v>
      </x:c>
      <x:c r="H163" s="1">
        <x:v>1</x:v>
      </x:c>
    </x:row>
    <x:row r="164">
      <x:c r="A164" s="1" t="s">
        <x:v>28</x:v>
      </x:c>
      <x:c r="B164" s="1" t="s">
        <x:v>268</x:v>
      </x:c>
      <x:c r="C164" s="1" t="s">
        <x:v>269</x:v>
      </x:c>
      <x:c r="D164" s="1" t="s">
        <x:v>224</x:v>
      </x:c>
      <x:c r="E164" s="1" t="s">
        <x:v>236</x:v>
      </x:c>
      <x:c r="F164" s="7" t="n">
        <x:v>0.75</x:v>
      </x:c>
      <x:c r="G164" s="1" t="s">
        <x:v>21</x:v>
      </x:c>
      <x:c r="H164" s="1">
        <x:v>1</x:v>
      </x:c>
    </x:row>
    <x:row r="165">
      <x:c r="A165" s="1" t="s">
        <x:v>28</x:v>
      </x:c>
      <x:c r="B165" s="1" t="s">
        <x:v>340</x:v>
      </x:c>
      <x:c r="C165" s="1" t="s">
        <x:v>269</x:v>
      </x:c>
      <x:c r="D165" s="1" t="s">
        <x:v>224</x:v>
      </x:c>
      <x:c r="E165" s="1" t="s">
        <x:v>210</x:v>
      </x:c>
      <x:c r="F165" s="7" t="n">
        <x:v>0.75</x:v>
      </x:c>
      <x:c r="G165" s="1" t="s">
        <x:v>21</x:v>
      </x:c>
      <x:c r="H165" s="1">
        <x:v>1</x:v>
      </x:c>
    </x:row>
    <x:row r="166">
      <x:c r="A166" s="1" t="s">
        <x:v>28</x:v>
      </x:c>
      <x:c r="B166" s="1" t="s">
        <x:v>348</x:v>
      </x:c>
      <x:c r="C166" s="1" t="s">
        <x:v>231</x:v>
      </x:c>
      <x:c r="D166" s="1"/>
      <x:c r="E166" s="1" t="s">
        <x:v>232</x:v>
      </x:c>
      <x:c r="F166" s="7"/>
      <x:c r="G166" s="1" t="s">
        <x:v>21</x:v>
      </x:c>
      <x:c r="H166" s="1">
        <x:v>1</x:v>
      </x:c>
    </x:row>
    <x:row r="167">
      <x:c r="A167" s="1" t="s">
        <x:v>28</x:v>
      </x:c>
      <x:c r="B167" s="1" t="s">
        <x:v>300</x:v>
      </x:c>
      <x:c r="C167" s="1" t="s">
        <x:v>208</x:v>
      </x:c>
      <x:c r="D167" s="1"/>
      <x:c r="E167" s="1" t="s">
        <x:v>232</x:v>
      </x:c>
      <x:c r="F167" s="7"/>
      <x:c r="G167" s="1" t="s">
        <x:v>21</x:v>
      </x:c>
      <x:c r="H167" s="1">
        <x:v>1</x:v>
      </x:c>
    </x:row>
    <x:row r="168">
      <x:c r="A168" s="1" t="s">
        <x:v>28</x:v>
      </x:c>
      <x:c r="B168" s="1" t="s">
        <x:v>312</x:v>
      </x:c>
      <x:c r="C168" s="1" t="s">
        <x:v>269</x:v>
      </x:c>
      <x:c r="D168" s="1"/>
      <x:c r="E168" s="1" t="s">
        <x:v>232</x:v>
      </x:c>
      <x:c r="F168" s="7"/>
      <x:c r="G168" s="1" t="s">
        <x:v>21</x:v>
      </x:c>
      <x:c r="H168" s="1">
        <x:v>1</x:v>
      </x:c>
    </x:row>
    <x:row r="169">
      <x:c r="A169" s="1" t="s">
        <x:v>28</x:v>
      </x:c>
      <x:c r="B169" s="1" t="s">
        <x:v>310</x:v>
      </x:c>
      <x:c r="C169" s="1" t="s">
        <x:v>231</x:v>
      </x:c>
      <x:c r="D169" s="1"/>
      <x:c r="E169" s="1" t="s">
        <x:v>232</x:v>
      </x:c>
      <x:c r="F169" s="7"/>
      <x:c r="G169" s="1" t="s">
        <x:v>21</x:v>
      </x:c>
      <x:c r="H169" s="1">
        <x:v>1</x:v>
      </x:c>
    </x:row>
    <x:row r="170">
      <x:c r="A170" s="1" t="s">
        <x:v>29</x:v>
      </x:c>
      <x:c r="B170" s="1" t="s">
        <x:v>352</x:v>
      </x:c>
      <x:c r="C170" s="1" t="s">
        <x:v>208</x:v>
      </x:c>
      <x:c r="D170" s="1" t="s">
        <x:v>259</x:v>
      </x:c>
      <x:c r="E170" s="1" t="s">
        <x:v>206</x:v>
      </x:c>
      <x:c r="F170" s="7" t="n">
        <x:v>2</x:v>
      </x:c>
      <x:c r="G170" s="1" t="s">
        <x:v>30</x:v>
      </x:c>
      <x:c r="H170" s="1">
        <x:v>1</x:v>
      </x:c>
    </x:row>
    <x:row r="171">
      <x:c r="A171" s="1" t="s">
        <x:v>29</x:v>
      </x:c>
      <x:c r="B171" s="1" t="s">
        <x:v>353</x:v>
      </x:c>
      <x:c r="C171" s="1" t="s">
        <x:v>213</x:v>
      </x:c>
      <x:c r="D171" s="1" t="s">
        <x:v>354</x:v>
      </x:c>
      <x:c r="E171" s="1" t="s">
        <x:v>218</x:v>
      </x:c>
      <x:c r="F171" s="7" t="n">
        <x:v>3.5</x:v>
      </x:c>
      <x:c r="G171" s="1" t="s">
        <x:v>30</x:v>
      </x:c>
      <x:c r="H171" s="1">
        <x:v>1</x:v>
      </x:c>
    </x:row>
    <x:row r="172">
      <x:c r="A172" s="1" t="s">
        <x:v>29</x:v>
      </x:c>
      <x:c r="B172" s="1" t="s">
        <x:v>237</x:v>
      </x:c>
      <x:c r="C172" s="1" t="s">
        <x:v>213</x:v>
      </x:c>
      <x:c r="D172" s="1" t="s">
        <x:v>223</x:v>
      </x:c>
      <x:c r="E172" s="1" t="s">
        <x:v>228</x:v>
      </x:c>
      <x:c r="F172" s="7" t="n">
        <x:v>0.3333333333333333</x:v>
      </x:c>
      <x:c r="G172" s="1" t="s">
        <x:v>30</x:v>
      </x:c>
      <x:c r="H172" s="1">
        <x:v>1</x:v>
      </x:c>
    </x:row>
    <x:row r="173">
      <x:c r="A173" s="1" t="s">
        <x:v>29</x:v>
      </x:c>
      <x:c r="B173" s="1" t="s">
        <x:v>216</x:v>
      </x:c>
      <x:c r="C173" s="1" t="s">
        <x:v>213</x:v>
      </x:c>
      <x:c r="D173" s="1" t="s">
        <x:v>355</x:v>
      </x:c>
      <x:c r="E173" s="1" t="s">
        <x:v>218</x:v>
      </x:c>
      <x:c r="F173" s="7" t="n">
        <x:v>2.3333333333333335</x:v>
      </x:c>
      <x:c r="G173" s="1" t="s">
        <x:v>30</x:v>
      </x:c>
      <x:c r="H173" s="1">
        <x:v>1</x:v>
      </x:c>
    </x:row>
    <x:row r="174">
      <x:c r="A174" s="1" t="s">
        <x:v>31</x:v>
      </x:c>
      <x:c r="B174" s="1" t="s">
        <x:v>235</x:v>
      </x:c>
      <x:c r="C174" s="1" t="s">
        <x:v>208</x:v>
      </x:c>
      <x:c r="D174" s="1" t="s">
        <x:v>289</x:v>
      </x:c>
      <x:c r="E174" s="1" t="s">
        <x:v>236</x:v>
      </x:c>
      <x:c r="F174" s="7" t="n">
        <x:v>0.16666666666666666</x:v>
      </x:c>
      <x:c r="G174" s="1" t="s">
        <x:v>30</x:v>
      </x:c>
      <x:c r="H174" s="1">
        <x:v>1</x:v>
      </x:c>
    </x:row>
    <x:row r="175">
      <x:c r="A175" s="1" t="s">
        <x:v>31</x:v>
      </x:c>
      <x:c r="B175" s="1" t="s">
        <x:v>242</x:v>
      </x:c>
      <x:c r="C175" s="1" t="s">
        <x:v>208</x:v>
      </x:c>
      <x:c r="D175" s="1" t="s">
        <x:v>223</x:v>
      </x:c>
      <x:c r="E175" s="1" t="s">
        <x:v>210</x:v>
      </x:c>
      <x:c r="F175" s="7" t="n">
        <x:v>0.3333333333333333</x:v>
      </x:c>
      <x:c r="G175" s="1" t="s">
        <x:v>30</x:v>
      </x:c>
      <x:c r="H175" s="1">
        <x:v>1</x:v>
      </x:c>
    </x:row>
    <x:row r="176">
      <x:c r="A176" s="1" t="s">
        <x:v>31</x:v>
      </x:c>
      <x:c r="B176" s="1" t="s">
        <x:v>251</x:v>
      </x:c>
      <x:c r="C176" s="1" t="s">
        <x:v>208</x:v>
      </x:c>
      <x:c r="D176" s="1" t="s">
        <x:v>241</x:v>
      </x:c>
      <x:c r="E176" s="1" t="s">
        <x:v>210</x:v>
      </x:c>
      <x:c r="F176" s="7" t="n">
        <x:v>0.25</x:v>
      </x:c>
      <x:c r="G176" s="1" t="s">
        <x:v>30</x:v>
      </x:c>
      <x:c r="H176" s="1">
        <x:v>1</x:v>
      </x:c>
    </x:row>
    <x:row r="177">
      <x:c r="A177" s="1" t="s">
        <x:v>31</x:v>
      </x:c>
      <x:c r="B177" s="1" t="s">
        <x:v>216</x:v>
      </x:c>
      <x:c r="C177" s="1" t="s">
        <x:v>213</x:v>
      </x:c>
      <x:c r="D177" s="1" t="s">
        <x:v>243</x:v>
      </x:c>
      <x:c r="E177" s="1" t="s">
        <x:v>218</x:v>
      </x:c>
      <x:c r="F177" s="7" t="n">
        <x:v>7</x:v>
      </x:c>
      <x:c r="G177" s="1" t="s">
        <x:v>30</x:v>
      </x:c>
      <x:c r="H177" s="1">
        <x:v>1</x:v>
      </x:c>
    </x:row>
    <x:row r="178">
      <x:c r="A178" s="1" t="s">
        <x:v>32</x:v>
      </x:c>
      <x:c r="B178" s="1" t="s">
        <x:v>356</x:v>
      </x:c>
      <x:c r="C178" s="1" t="s">
        <x:v>208</x:v>
      </x:c>
      <x:c r="D178" s="1" t="s">
        <x:v>221</x:v>
      </x:c>
      <x:c r="E178" s="1" t="s">
        <x:v>236</x:v>
      </x:c>
      <x:c r="F178" s="7" t="n">
        <x:v>1</x:v>
      </x:c>
      <x:c r="G178" s="1" t="s">
        <x:v>30</x:v>
      </x:c>
      <x:c r="H178" s="1">
        <x:v>1</x:v>
      </x:c>
    </x:row>
    <x:row r="179">
      <x:c r="A179" s="1" t="s">
        <x:v>32</x:v>
      </x:c>
      <x:c r="B179" s="1" t="s">
        <x:v>237</x:v>
      </x:c>
      <x:c r="C179" s="1" t="s">
        <x:v>213</x:v>
      </x:c>
      <x:c r="D179" s="1" t="s">
        <x:v>221</x:v>
      </x:c>
      <x:c r="E179" s="1" t="s">
        <x:v>228</x:v>
      </x:c>
      <x:c r="F179" s="7" t="n">
        <x:v>1</x:v>
      </x:c>
      <x:c r="G179" s="1" t="s">
        <x:v>30</x:v>
      </x:c>
      <x:c r="H179" s="1">
        <x:v>1</x:v>
      </x:c>
    </x:row>
    <x:row r="180">
      <x:c r="A180" s="1" t="s">
        <x:v>32</x:v>
      </x:c>
      <x:c r="B180" s="1" t="s">
        <x:v>357</x:v>
      </x:c>
      <x:c r="C180" s="1" t="s">
        <x:v>213</x:v>
      </x:c>
      <x:c r="D180" s="1" t="s">
        <x:v>221</x:v>
      </x:c>
      <x:c r="E180" s="1" t="s">
        <x:v>282</x:v>
      </x:c>
      <x:c r="F180" s="7" t="n">
        <x:v>1</x:v>
      </x:c>
      <x:c r="G180" s="1" t="s">
        <x:v>30</x:v>
      </x:c>
      <x:c r="H180" s="1">
        <x:v>1</x:v>
      </x:c>
    </x:row>
    <x:row r="181">
      <x:c r="A181" s="1" t="s">
        <x:v>33</x:v>
      </x:c>
      <x:c r="B181" s="1" t="s">
        <x:v>356</x:v>
      </x:c>
      <x:c r="C181" s="1" t="s">
        <x:v>208</x:v>
      </x:c>
      <x:c r="D181" s="1" t="s">
        <x:v>221</x:v>
      </x:c>
      <x:c r="E181" s="1" t="s">
        <x:v>236</x:v>
      </x:c>
      <x:c r="F181" s="7" t="n">
        <x:v>1</x:v>
      </x:c>
      <x:c r="G181" s="1" t="s">
        <x:v>30</x:v>
      </x:c>
      <x:c r="H181" s="1">
        <x:v>1</x:v>
      </x:c>
    </x:row>
    <x:row r="182">
      <x:c r="A182" s="1" t="s">
        <x:v>33</x:v>
      </x:c>
      <x:c r="B182" s="1" t="s">
        <x:v>358</x:v>
      </x:c>
      <x:c r="C182" s="1" t="s">
        <x:v>213</x:v>
      </x:c>
      <x:c r="D182" s="1" t="s">
        <x:v>359</x:v>
      </x:c>
      <x:c r="E182" s="1" t="s">
        <x:v>218</x:v>
      </x:c>
      <x:c r="F182" s="7" t="n">
        <x:v>14</x:v>
      </x:c>
      <x:c r="G182" s="1" t="s">
        <x:v>30</x:v>
      </x:c>
      <x:c r="H182" s="1">
        <x:v>1</x:v>
      </x:c>
    </x:row>
    <x:row r="183">
      <x:c r="A183" s="1" t="s">
        <x:v>33</x:v>
      </x:c>
      <x:c r="B183" s="1" t="s">
        <x:v>360</x:v>
      </x:c>
      <x:c r="C183" s="1" t="s">
        <x:v>231</x:v>
      </x:c>
      <x:c r="D183" s="1"/>
      <x:c r="E183" s="1" t="s">
        <x:v>232</x:v>
      </x:c>
      <x:c r="F183" s="7"/>
      <x:c r="G183" s="1" t="s">
        <x:v>30</x:v>
      </x:c>
      <x:c r="H183" s="1">
        <x:v>1</x:v>
      </x:c>
    </x:row>
    <x:row r="184">
      <x:c r="A184" s="1" t="s">
        <x:v>34</x:v>
      </x:c>
      <x:c r="B184" s="1" t="s">
        <x:v>361</x:v>
      </x:c>
      <x:c r="C184" s="1" t="s">
        <x:v>208</x:v>
      </x:c>
      <x:c r="D184" s="1" t="s">
        <x:v>337</x:v>
      </x:c>
      <x:c r="E184" s="1" t="s">
        <x:v>218</x:v>
      </x:c>
      <x:c r="F184" s="7" t="n">
        <x:v>0.6666666666666666</x:v>
      </x:c>
      <x:c r="G184" s="1" t="s">
        <x:v>30</x:v>
      </x:c>
      <x:c r="H184" s="1">
        <x:v>1</x:v>
      </x:c>
    </x:row>
    <x:row r="185">
      <x:c r="A185" s="1" t="s">
        <x:v>34</x:v>
      </x:c>
      <x:c r="B185" s="1" t="s">
        <x:v>362</x:v>
      </x:c>
      <x:c r="C185" s="1" t="s">
        <x:v>208</x:v>
      </x:c>
      <x:c r="D185" s="1" t="s">
        <x:v>223</x:v>
      </x:c>
      <x:c r="E185" s="1" t="s">
        <x:v>236</x:v>
      </x:c>
      <x:c r="F185" s="7" t="n">
        <x:v>0.3333333333333333</x:v>
      </x:c>
      <x:c r="G185" s="1" t="s">
        <x:v>30</x:v>
      </x:c>
      <x:c r="H185" s="1">
        <x:v>1</x:v>
      </x:c>
    </x:row>
    <x:row r="186">
      <x:c r="A186" s="1" t="s">
        <x:v>34</x:v>
      </x:c>
      <x:c r="B186" s="1" t="s">
        <x:v>363</x:v>
      </x:c>
      <x:c r="C186" s="1" t="s">
        <x:v>208</x:v>
      </x:c>
      <x:c r="D186" s="1" t="s">
        <x:v>209</x:v>
      </x:c>
      <x:c r="E186" s="1" t="s">
        <x:v>236</x:v>
      </x:c>
      <x:c r="F186" s="7" t="n">
        <x:v>0.5</x:v>
      </x:c>
      <x:c r="G186" s="1" t="s">
        <x:v>30</x:v>
      </x:c>
      <x:c r="H186" s="1">
        <x:v>1</x:v>
      </x:c>
    </x:row>
    <x:row r="187">
      <x:c r="A187" s="1" t="s">
        <x:v>34</x:v>
      </x:c>
      <x:c r="B187" s="1" t="s">
        <x:v>225</x:v>
      </x:c>
      <x:c r="C187" s="1" t="s">
        <x:v>213</x:v>
      </x:c>
      <x:c r="D187" s="1" t="s">
        <x:v>243</x:v>
      </x:c>
      <x:c r="E187" s="1" t="s">
        <x:v>226</x:v>
      </x:c>
      <x:c r="F187" s="7" t="n">
        <x:v>7</x:v>
      </x:c>
      <x:c r="G187" s="1" t="s">
        <x:v>30</x:v>
      </x:c>
      <x:c r="H187" s="1">
        <x:v>1</x:v>
      </x:c>
    </x:row>
    <x:row r="188">
      <x:c r="A188" s="1" t="s">
        <x:v>34</x:v>
      </x:c>
      <x:c r="B188" s="1" t="s">
        <x:v>364</x:v>
      </x:c>
      <x:c r="C188" s="1" t="s">
        <x:v>269</x:v>
      </x:c>
      <x:c r="D188" s="1"/>
      <x:c r="E188" s="1" t="s">
        <x:v>232</x:v>
      </x:c>
      <x:c r="F188" s="7"/>
      <x:c r="G188" s="1" t="s">
        <x:v>30</x:v>
      </x:c>
      <x:c r="H188" s="1">
        <x:v>1</x:v>
      </x:c>
    </x:row>
    <x:row r="189">
      <x:c r="A189" s="1" t="s">
        <x:v>35</x:v>
      </x:c>
      <x:c r="B189" s="1" t="s">
        <x:v>242</x:v>
      </x:c>
      <x:c r="C189" s="1" t="s">
        <x:v>208</x:v>
      </x:c>
      <x:c r="D189" s="1" t="s">
        <x:v>221</x:v>
      </x:c>
      <x:c r="E189" s="1" t="s">
        <x:v>210</x:v>
      </x:c>
      <x:c r="F189" s="7" t="n">
        <x:v>1</x:v>
      </x:c>
      <x:c r="G189" s="1" t="s">
        <x:v>30</x:v>
      </x:c>
      <x:c r="H189" s="1">
        <x:v>1</x:v>
      </x:c>
    </x:row>
    <x:row r="190">
      <x:c r="A190" s="1" t="s">
        <x:v>35</x:v>
      </x:c>
      <x:c r="B190" s="1" t="s">
        <x:v>238</x:v>
      </x:c>
      <x:c r="C190" s="1" t="s">
        <x:v>213</x:v>
      </x:c>
      <x:c r="D190" s="1" t="s">
        <x:v>365</x:v>
      </x:c>
      <x:c r="E190" s="1" t="s">
        <x:v>215</x:v>
      </x:c>
      <x:c r="F190" s="7" t="n">
        <x:v>15</x:v>
      </x:c>
      <x:c r="G190" s="1" t="s">
        <x:v>30</x:v>
      </x:c>
      <x:c r="H190" s="1">
        <x:v>1</x:v>
      </x:c>
    </x:row>
    <x:row r="191">
      <x:c r="A191" s="1" t="s">
        <x:v>36</x:v>
      </x:c>
      <x:c r="B191" s="1" t="s">
        <x:v>366</x:v>
      </x:c>
      <x:c r="C191" s="1" t="s">
        <x:v>208</x:v>
      </x:c>
      <x:c r="D191" s="1" t="s">
        <x:v>209</x:v>
      </x:c>
      <x:c r="E191" s="1" t="s">
        <x:v>210</x:v>
      </x:c>
      <x:c r="F191" s="7" t="n">
        <x:v>0.5</x:v>
      </x:c>
      <x:c r="G191" s="1" t="s">
        <x:v>30</x:v>
      </x:c>
      <x:c r="H191" s="1">
        <x:v>1</x:v>
      </x:c>
    </x:row>
    <x:row r="192">
      <x:c r="A192" s="1" t="s">
        <x:v>36</x:v>
      </x:c>
      <x:c r="B192" s="1" t="s">
        <x:v>367</x:v>
      </x:c>
      <x:c r="C192" s="1" t="s">
        <x:v>208</x:v>
      </x:c>
      <x:c r="D192" s="1" t="s">
        <x:v>209</x:v>
      </x:c>
      <x:c r="E192" s="1" t="s">
        <x:v>210</x:v>
      </x:c>
      <x:c r="F192" s="7" t="n">
        <x:v>0.5</x:v>
      </x:c>
      <x:c r="G192" s="1" t="s">
        <x:v>30</x:v>
      </x:c>
      <x:c r="H192" s="1">
        <x:v>1</x:v>
      </x:c>
    </x:row>
    <x:row r="193">
      <x:c r="A193" s="1" t="s">
        <x:v>36</x:v>
      </x:c>
      <x:c r="B193" s="1" t="s">
        <x:v>358</x:v>
      </x:c>
      <x:c r="C193" s="1" t="s">
        <x:v>213</x:v>
      </x:c>
      <x:c r="D193" s="1" t="s">
        <x:v>359</x:v>
      </x:c>
      <x:c r="E193" s="1" t="s">
        <x:v>218</x:v>
      </x:c>
      <x:c r="F193" s="7" t="n">
        <x:v>14</x:v>
      </x:c>
      <x:c r="G193" s="1" t="s">
        <x:v>30</x:v>
      </x:c>
      <x:c r="H193" s="1">
        <x:v>1</x:v>
      </x:c>
    </x:row>
    <x:row r="194">
      <x:c r="A194" s="1" t="s">
        <x:v>36</x:v>
      </x:c>
      <x:c r="B194" s="1" t="s">
        <x:v>368</x:v>
      </x:c>
      <x:c r="C194" s="1" t="s">
        <x:v>269</x:v>
      </x:c>
      <x:c r="D194" s="1"/>
      <x:c r="E194" s="1" t="s">
        <x:v>232</x:v>
      </x:c>
      <x:c r="F194" s="7"/>
      <x:c r="G194" s="1" t="s">
        <x:v>30</x:v>
      </x:c>
      <x:c r="H194" s="1">
        <x:v>1</x:v>
      </x:c>
    </x:row>
    <x:row r="195">
      <x:c r="A195" s="1" t="s">
        <x:v>37</x:v>
      </x:c>
      <x:c r="B195" s="1" t="s">
        <x:v>369</x:v>
      </x:c>
      <x:c r="C195" s="1" t="s">
        <x:v>208</x:v>
      </x:c>
      <x:c r="D195" s="1" t="s">
        <x:v>221</x:v>
      </x:c>
      <x:c r="E195" s="1" t="s">
        <x:v>210</x:v>
      </x:c>
      <x:c r="F195" s="7" t="n">
        <x:v>1</x:v>
      </x:c>
      <x:c r="G195" s="1" t="s">
        <x:v>30</x:v>
      </x:c>
      <x:c r="H195" s="1">
        <x:v>1</x:v>
      </x:c>
    </x:row>
    <x:row r="196">
      <x:c r="A196" s="1" t="s">
        <x:v>37</x:v>
      </x:c>
      <x:c r="B196" s="1" t="s">
        <x:v>358</x:v>
      </x:c>
      <x:c r="C196" s="1" t="s">
        <x:v>213</x:v>
      </x:c>
      <x:c r="D196" s="1" t="s">
        <x:v>359</x:v>
      </x:c>
      <x:c r="E196" s="1" t="s">
        <x:v>218</x:v>
      </x:c>
      <x:c r="F196" s="7" t="n">
        <x:v>14</x:v>
      </x:c>
      <x:c r="G196" s="1" t="s">
        <x:v>30</x:v>
      </x:c>
      <x:c r="H196" s="1">
        <x:v>1</x:v>
      </x:c>
    </x:row>
    <x:row r="197">
      <x:c r="A197" s="1" t="s">
        <x:v>37</x:v>
      </x:c>
      <x:c r="B197" s="1" t="s">
        <x:v>370</x:v>
      </x:c>
      <x:c r="C197" s="1" t="s">
        <x:v>204</x:v>
      </x:c>
      <x:c r="D197" s="1" t="s">
        <x:v>371</x:v>
      </x:c>
      <x:c r="E197" s="1" t="s">
        <x:v>215</x:v>
      </x:c>
      <x:c r="F197" s="7" t="n">
        <x:v>28</x:v>
      </x:c>
      <x:c r="G197" s="1" t="s">
        <x:v>30</x:v>
      </x:c>
      <x:c r="H197" s="1">
        <x:v>1</x:v>
      </x:c>
    </x:row>
    <x:row r="198">
      <x:c r="A198" s="1" t="s">
        <x:v>38</x:v>
      </x:c>
      <x:c r="B198" s="1" t="s">
        <x:v>343</x:v>
      </x:c>
      <x:c r="C198" s="1" t="s">
        <x:v>204</x:v>
      </x:c>
      <x:c r="D198" s="1" t="s">
        <x:v>248</x:v>
      </x:c>
      <x:c r="E198" s="1" t="s">
        <x:v>215</x:v>
      </x:c>
      <x:c r="F198" s="7" t="n">
        <x:v>40</x:v>
      </x:c>
      <x:c r="G198" s="1" t="s">
        <x:v>39</x:v>
      </x:c>
      <x:c r="H198" s="1">
        <x:v>1</x:v>
      </x:c>
    </x:row>
    <x:row r="199">
      <x:c r="A199" s="1" t="s">
        <x:v>38</x:v>
      </x:c>
      <x:c r="B199" s="1" t="s">
        <x:v>251</x:v>
      </x:c>
      <x:c r="C199" s="1" t="s">
        <x:v>208</x:v>
      </x:c>
      <x:c r="D199" s="1" t="s">
        <x:v>209</x:v>
      </x:c>
      <x:c r="E199" s="1" t="s">
        <x:v>210</x:v>
      </x:c>
      <x:c r="F199" s="7" t="n">
        <x:v>0.5</x:v>
      </x:c>
      <x:c r="G199" s="1" t="s">
        <x:v>39</x:v>
      </x:c>
      <x:c r="H199" s="1">
        <x:v>1</x:v>
      </x:c>
    </x:row>
    <x:row r="200">
      <x:c r="A200" s="1" t="s">
        <x:v>38</x:v>
      </x:c>
      <x:c r="B200" s="1" t="s">
        <x:v>372</x:v>
      </x:c>
      <x:c r="C200" s="1" t="s">
        <x:v>208</x:v>
      </x:c>
      <x:c r="D200" s="1" t="s">
        <x:v>209</x:v>
      </x:c>
      <x:c r="E200" s="1" t="s">
        <x:v>210</x:v>
      </x:c>
      <x:c r="F200" s="7" t="n">
        <x:v>0.5</x:v>
      </x:c>
      <x:c r="G200" s="1" t="s">
        <x:v>39</x:v>
      </x:c>
      <x:c r="H200" s="1">
        <x:v>1</x:v>
      </x:c>
    </x:row>
    <x:row r="201">
      <x:c r="A201" s="1" t="s">
        <x:v>38</x:v>
      </x:c>
      <x:c r="B201" s="1" t="s">
        <x:v>212</x:v>
      </x:c>
      <x:c r="C201" s="1" t="s">
        <x:v>213</x:v>
      </x:c>
      <x:c r="D201" s="1" t="s">
        <x:v>337</x:v>
      </x:c>
      <x:c r="E201" s="1" t="s">
        <x:v>206</x:v>
      </x:c>
      <x:c r="F201" s="7" t="n">
        <x:v>0.6666666666666666</x:v>
      </x:c>
      <x:c r="G201" s="1" t="s">
        <x:v>39</x:v>
      </x:c>
      <x:c r="H201" s="1">
        <x:v>1</x:v>
      </x:c>
    </x:row>
    <x:row r="202">
      <x:c r="A202" s="1" t="s">
        <x:v>38</x:v>
      </x:c>
      <x:c r="B202" s="1" t="s">
        <x:v>373</x:v>
      </x:c>
      <x:c r="C202" s="1" t="s">
        <x:v>213</x:v>
      </x:c>
      <x:c r="D202" s="1" t="s">
        <x:v>289</x:v>
      </x:c>
      <x:c r="E202" s="1" t="s">
        <x:v>210</x:v>
      </x:c>
      <x:c r="F202" s="7" t="n">
        <x:v>0.16666666666666666</x:v>
      </x:c>
      <x:c r="G202" s="1" t="s">
        <x:v>39</x:v>
      </x:c>
      <x:c r="H202" s="1">
        <x:v>1</x:v>
      </x:c>
    </x:row>
    <x:row r="203">
      <x:c r="A203" s="1" t="s">
        <x:v>38</x:v>
      </x:c>
      <x:c r="B203" s="1" t="s">
        <x:v>229</x:v>
      </x:c>
      <x:c r="C203" s="1" t="s">
        <x:v>220</x:v>
      </x:c>
      <x:c r="D203" s="1" t="s">
        <x:v>221</x:v>
      </x:c>
      <x:c r="E203" s="1" t="s">
        <x:v>210</x:v>
      </x:c>
      <x:c r="F203" s="7" t="n">
        <x:v>1</x:v>
      </x:c>
      <x:c r="G203" s="1" t="s">
        <x:v>39</x:v>
      </x:c>
      <x:c r="H203" s="1">
        <x:v>1</x:v>
      </x:c>
    </x:row>
    <x:row r="204">
      <x:c r="A204" s="1" t="s">
        <x:v>40</x:v>
      </x:c>
      <x:c r="B204" s="1" t="s">
        <x:v>374</x:v>
      </x:c>
      <x:c r="C204" s="1" t="s">
        <x:v>204</x:v>
      </x:c>
      <x:c r="D204" s="1" t="s">
        <x:v>337</x:v>
      </x:c>
      <x:c r="E204" s="1" t="s">
        <x:v>210</x:v>
      </x:c>
      <x:c r="F204" s="7" t="n">
        <x:v>0.6666666666666666</x:v>
      </x:c>
      <x:c r="G204" s="1" t="s">
        <x:v>39</x:v>
      </x:c>
      <x:c r="H204" s="1">
        <x:v>1</x:v>
      </x:c>
    </x:row>
    <x:row r="205">
      <x:c r="A205" s="1" t="s">
        <x:v>40</x:v>
      </x:c>
      <x:c r="B205" s="1" t="s">
        <x:v>261</x:v>
      </x:c>
      <x:c r="C205" s="1" t="s">
        <x:v>262</x:v>
      </x:c>
      <x:c r="D205" s="1" t="s">
        <x:v>259</x:v>
      </x:c>
      <x:c r="E205" s="1" t="s">
        <x:v>375</x:v>
      </x:c>
      <x:c r="F205" s="7" t="n">
        <x:v>2</x:v>
      </x:c>
      <x:c r="G205" s="1" t="s">
        <x:v>39</x:v>
      </x:c>
      <x:c r="H205" s="1">
        <x:v>1</x:v>
      </x:c>
    </x:row>
    <x:row r="206">
      <x:c r="A206" s="1" t="s">
        <x:v>40</x:v>
      </x:c>
      <x:c r="B206" s="1" t="s">
        <x:v>278</x:v>
      </x:c>
      <x:c r="C206" s="1" t="s">
        <x:v>247</x:v>
      </x:c>
      <x:c r="D206" s="1" t="s">
        <x:v>279</x:v>
      </x:c>
      <x:c r="E206" s="1" t="s">
        <x:v>215</x:v>
      </x:c>
      <x:c r="F206" s="7" t="n">
        <x:v>80</x:v>
      </x:c>
      <x:c r="G206" s="1" t="s">
        <x:v>39</x:v>
      </x:c>
      <x:c r="H206" s="1">
        <x:v>1</x:v>
      </x:c>
    </x:row>
    <x:row r="207">
      <x:c r="A207" s="1" t="s">
        <x:v>40</x:v>
      </x:c>
      <x:c r="B207" s="1" t="s">
        <x:v>309</x:v>
      </x:c>
      <x:c r="C207" s="1" t="s">
        <x:v>269</x:v>
      </x:c>
      <x:c r="D207" s="1" t="s">
        <x:v>241</x:v>
      </x:c>
      <x:c r="E207" s="1" t="s">
        <x:v>210</x:v>
      </x:c>
      <x:c r="F207" s="7" t="n">
        <x:v>0.25</x:v>
      </x:c>
      <x:c r="G207" s="1" t="s">
        <x:v>39</x:v>
      </x:c>
      <x:c r="H207" s="1">
        <x:v>1</x:v>
      </x:c>
    </x:row>
    <x:row r="208">
      <x:c r="A208" s="1" t="s">
        <x:v>40</x:v>
      </x:c>
      <x:c r="B208" s="1" t="s">
        <x:v>376</x:v>
      </x:c>
      <x:c r="C208" s="1" t="s">
        <x:v>269</x:v>
      </x:c>
      <x:c r="D208" s="1" t="s">
        <x:v>241</x:v>
      </x:c>
      <x:c r="E208" s="1" t="s">
        <x:v>210</x:v>
      </x:c>
      <x:c r="F208" s="7" t="n">
        <x:v>0.25</x:v>
      </x:c>
      <x:c r="G208" s="1" t="s">
        <x:v>39</x:v>
      </x:c>
      <x:c r="H208" s="1">
        <x:v>1</x:v>
      </x:c>
    </x:row>
    <x:row r="209">
      <x:c r="A209" s="1" t="s">
        <x:v>40</x:v>
      </x:c>
      <x:c r="B209" s="1" t="s">
        <x:v>377</x:v>
      </x:c>
      <x:c r="C209" s="1" t="s">
        <x:v>204</x:v>
      </x:c>
      <x:c r="D209" s="1" t="s">
        <x:v>221</x:v>
      </x:c>
      <x:c r="E209" s="1" t="s">
        <x:v>245</x:v>
      </x:c>
      <x:c r="F209" s="7" t="n">
        <x:v>1</x:v>
      </x:c>
      <x:c r="G209" s="1" t="s">
        <x:v>39</x:v>
      </x:c>
      <x:c r="H209" s="1">
        <x:v>1</x:v>
      </x:c>
    </x:row>
    <x:row r="210">
      <x:c r="A210" s="1" t="s">
        <x:v>41</x:v>
      </x:c>
      <x:c r="B210" s="1" t="s">
        <x:v>222</x:v>
      </x:c>
      <x:c r="C210" s="1" t="s">
        <x:v>204</x:v>
      </x:c>
      <x:c r="D210" s="1" t="s">
        <x:v>337</x:v>
      </x:c>
      <x:c r="E210" s="1" t="s">
        <x:v>210</x:v>
      </x:c>
      <x:c r="F210" s="7" t="n">
        <x:v>0.6666666666666666</x:v>
      </x:c>
      <x:c r="G210" s="1" t="s">
        <x:v>39</x:v>
      </x:c>
      <x:c r="H210" s="1">
        <x:v>1</x:v>
      </x:c>
    </x:row>
    <x:row r="211">
      <x:c r="A211" s="1" t="s">
        <x:v>41</x:v>
      </x:c>
      <x:c r="B211" s="1" t="s">
        <x:v>235</x:v>
      </x:c>
      <x:c r="C211" s="1" t="s">
        <x:v>208</x:v>
      </x:c>
      <x:c r="D211" s="1" t="s">
        <x:v>209</x:v>
      </x:c>
      <x:c r="E211" s="1" t="s">
        <x:v>236</x:v>
      </x:c>
      <x:c r="F211" s="7" t="n">
        <x:v>0.5</x:v>
      </x:c>
      <x:c r="G211" s="1" t="s">
        <x:v>39</x:v>
      </x:c>
      <x:c r="H211" s="1">
        <x:v>1</x:v>
      </x:c>
    </x:row>
    <x:row r="212">
      <x:c r="A212" s="1" t="s">
        <x:v>41</x:v>
      </x:c>
      <x:c r="B212" s="1" t="s">
        <x:v>237</x:v>
      </x:c>
      <x:c r="C212" s="1" t="s">
        <x:v>213</x:v>
      </x:c>
      <x:c r="D212" s="1" t="s">
        <x:v>221</x:v>
      </x:c>
      <x:c r="E212" s="1" t="s">
        <x:v>228</x:v>
      </x:c>
      <x:c r="F212" s="7" t="n">
        <x:v>1</x:v>
      </x:c>
      <x:c r="G212" s="1" t="s">
        <x:v>39</x:v>
      </x:c>
      <x:c r="H212" s="1">
        <x:v>1</x:v>
      </x:c>
    </x:row>
    <x:row r="213">
      <x:c r="A213" s="1" t="s">
        <x:v>41</x:v>
      </x:c>
      <x:c r="B213" s="1" t="s">
        <x:v>229</x:v>
      </x:c>
      <x:c r="C213" s="1" t="s">
        <x:v>220</x:v>
      </x:c>
      <x:c r="D213" s="1" t="s">
        <x:v>221</x:v>
      </x:c>
      <x:c r="E213" s="1" t="s">
        <x:v>210</x:v>
      </x:c>
      <x:c r="F213" s="7" t="n">
        <x:v>1</x:v>
      </x:c>
      <x:c r="G213" s="1" t="s">
        <x:v>39</x:v>
      </x:c>
      <x:c r="H213" s="1">
        <x:v>1</x:v>
      </x:c>
    </x:row>
    <x:row r="214">
      <x:c r="A214" s="1" t="s">
        <x:v>41</x:v>
      </x:c>
      <x:c r="B214" s="1" t="s">
        <x:v>378</x:v>
      </x:c>
      <x:c r="C214" s="1" t="s">
        <x:v>231</x:v>
      </x:c>
      <x:c r="D214" s="1" t="s">
        <x:v>221</x:v>
      </x:c>
      <x:c r="E214" s="1" t="s">
        <x:v>282</x:v>
      </x:c>
      <x:c r="F214" s="7" t="n">
        <x:v>1</x:v>
      </x:c>
      <x:c r="G214" s="1" t="s">
        <x:v>39</x:v>
      </x:c>
      <x:c r="H214" s="1">
        <x:v>1</x:v>
      </x:c>
    </x:row>
    <x:row r="215">
      <x:c r="A215" s="1" t="s">
        <x:v>41</x:v>
      </x:c>
      <x:c r="B215" s="1" t="s">
        <x:v>379</x:v>
      </x:c>
      <x:c r="C215" s="1" t="s">
        <x:v>231</x:v>
      </x:c>
      <x:c r="D215" s="1"/>
      <x:c r="E215" s="1" t="s">
        <x:v>232</x:v>
      </x:c>
      <x:c r="F215" s="7"/>
      <x:c r="G215" s="1" t="s">
        <x:v>39</x:v>
      </x:c>
      <x:c r="H215" s="1">
        <x:v>1</x:v>
      </x:c>
    </x:row>
    <x:row r="216">
      <x:c r="A216" s="1" t="s">
        <x:v>41</x:v>
      </x:c>
      <x:c r="B216" s="1" t="s">
        <x:v>380</x:v>
      </x:c>
      <x:c r="C216" s="1" t="s">
        <x:v>267</x:v>
      </x:c>
      <x:c r="D216" s="1" t="s">
        <x:v>221</x:v>
      </x:c>
      <x:c r="E216" s="1" t="s">
        <x:v>245</x:v>
      </x:c>
      <x:c r="F216" s="7" t="n">
        <x:v>1</x:v>
      </x:c>
      <x:c r="G216" s="1" t="s">
        <x:v>39</x:v>
      </x:c>
      <x:c r="H216" s="1">
        <x:v>1</x:v>
      </x:c>
    </x:row>
    <x:row r="217">
      <x:c r="A217" s="1" t="s">
        <x:v>41</x:v>
      </x:c>
      <x:c r="B217" s="1" t="s">
        <x:v>381</x:v>
      </x:c>
      <x:c r="C217" s="1" t="s">
        <x:v>231</x:v>
      </x:c>
      <x:c r="D217" s="1" t="s">
        <x:v>223</x:v>
      </x:c>
      <x:c r="E217" s="1" t="s">
        <x:v>282</x:v>
      </x:c>
      <x:c r="F217" s="7" t="n">
        <x:v>0.3333333333333333</x:v>
      </x:c>
      <x:c r="G217" s="1" t="s">
        <x:v>39</x:v>
      </x:c>
      <x:c r="H217" s="1">
        <x:v>1</x:v>
      </x:c>
    </x:row>
    <x:row r="218">
      <x:c r="A218" s="1" t="s">
        <x:v>42</x:v>
      </x:c>
      <x:c r="B218" s="1" t="s">
        <x:v>240</x:v>
      </x:c>
      <x:c r="C218" s="1" t="s">
        <x:v>204</x:v>
      </x:c>
      <x:c r="D218" s="1" t="s">
        <x:v>209</x:v>
      </x:c>
      <x:c r="E218" s="1" t="s">
        <x:v>210</x:v>
      </x:c>
      <x:c r="F218" s="7" t="n">
        <x:v>0.5</x:v>
      </x:c>
      <x:c r="G218" s="1" t="s">
        <x:v>39</x:v>
      </x:c>
      <x:c r="H218" s="1">
        <x:v>1</x:v>
      </x:c>
    </x:row>
    <x:row r="219">
      <x:c r="A219" s="1" t="s">
        <x:v>42</x:v>
      </x:c>
      <x:c r="B219" s="1" t="s">
        <x:v>242</x:v>
      </x:c>
      <x:c r="C219" s="1" t="s">
        <x:v>208</x:v>
      </x:c>
      <x:c r="D219" s="1" t="s">
        <x:v>221</x:v>
      </x:c>
      <x:c r="E219" s="1" t="s">
        <x:v>210</x:v>
      </x:c>
      <x:c r="F219" s="7" t="n">
        <x:v>1</x:v>
      </x:c>
      <x:c r="G219" s="1" t="s">
        <x:v>39</x:v>
      </x:c>
      <x:c r="H219" s="1">
        <x:v>1</x:v>
      </x:c>
    </x:row>
    <x:row r="220">
      <x:c r="A220" s="1" t="s">
        <x:v>42</x:v>
      </x:c>
      <x:c r="B220" s="1" t="s">
        <x:v>225</x:v>
      </x:c>
      <x:c r="C220" s="1" t="s">
        <x:v>213</x:v>
      </x:c>
      <x:c r="D220" s="1" t="s">
        <x:v>243</x:v>
      </x:c>
      <x:c r="E220" s="1" t="s">
        <x:v>226</x:v>
      </x:c>
      <x:c r="F220" s="7" t="n">
        <x:v>7</x:v>
      </x:c>
      <x:c r="G220" s="1" t="s">
        <x:v>39</x:v>
      </x:c>
      <x:c r="H220" s="1">
        <x:v>1</x:v>
      </x:c>
    </x:row>
    <x:row r="221">
      <x:c r="A221" s="1" t="s">
        <x:v>42</x:v>
      </x:c>
      <x:c r="B221" s="1" t="s">
        <x:v>382</x:v>
      </x:c>
      <x:c r="C221" s="1" t="s">
        <x:v>220</x:v>
      </x:c>
      <x:c r="D221" s="1" t="s">
        <x:v>221</x:v>
      </x:c>
      <x:c r="E221" s="1" t="s">
        <x:v>210</x:v>
      </x:c>
      <x:c r="F221" s="7" t="n">
        <x:v>1</x:v>
      </x:c>
      <x:c r="G221" s="1" t="s">
        <x:v>39</x:v>
      </x:c>
      <x:c r="H221" s="1">
        <x:v>1</x:v>
      </x:c>
    </x:row>
    <x:row r="222">
      <x:c r="A222" s="1" t="s">
        <x:v>43</x:v>
      </x:c>
      <x:c r="B222" s="1" t="s">
        <x:v>233</x:v>
      </x:c>
      <x:c r="C222" s="1" t="s">
        <x:v>204</x:v>
      </x:c>
      <x:c r="D222" s="1" t="s">
        <x:v>383</x:v>
      </x:c>
      <x:c r="E222" s="1" t="s">
        <x:v>215</x:v>
      </x:c>
      <x:c r="F222" s="7" t="n">
        <x:v>60</x:v>
      </x:c>
      <x:c r="G222" s="1" t="s">
        <x:v>39</x:v>
      </x:c>
      <x:c r="H222" s="1">
        <x:v>1</x:v>
      </x:c>
    </x:row>
    <x:row r="223">
      <x:c r="A223" s="1" t="s">
        <x:v>43</x:v>
      </x:c>
      <x:c r="B223" s="1" t="s">
        <x:v>276</x:v>
      </x:c>
      <x:c r="C223" s="1" t="s">
        <x:v>262</x:v>
      </x:c>
      <x:c r="D223" s="1" t="s">
        <x:v>223</x:v>
      </x:c>
      <x:c r="E223" s="1" t="s">
        <x:v>236</x:v>
      </x:c>
      <x:c r="F223" s="7" t="n">
        <x:v>0.3333333333333333</x:v>
      </x:c>
      <x:c r="G223" s="1" t="s">
        <x:v>39</x:v>
      </x:c>
      <x:c r="H223" s="1">
        <x:v>1</x:v>
      </x:c>
    </x:row>
    <x:row r="224">
      <x:c r="A224" s="1" t="s">
        <x:v>43</x:v>
      </x:c>
      <x:c r="B224" s="1" t="s">
        <x:v>278</x:v>
      </x:c>
      <x:c r="C224" s="1" t="s">
        <x:v>247</x:v>
      </x:c>
      <x:c r="D224" s="1" t="s">
        <x:v>279</x:v>
      </x:c>
      <x:c r="E224" s="1" t="s">
        <x:v>215</x:v>
      </x:c>
      <x:c r="F224" s="7" t="n">
        <x:v>80</x:v>
      </x:c>
      <x:c r="G224" s="1" t="s">
        <x:v>39</x:v>
      </x:c>
      <x:c r="H224" s="1">
        <x:v>1</x:v>
      </x:c>
    </x:row>
    <x:row r="225">
      <x:c r="A225" s="1" t="s">
        <x:v>43</x:v>
      </x:c>
      <x:c r="B225" s="1" t="s">
        <x:v>270</x:v>
      </x:c>
      <x:c r="C225" s="1" t="s">
        <x:v>269</x:v>
      </x:c>
      <x:c r="D225" s="1" t="s">
        <x:v>337</x:v>
      </x:c>
      <x:c r="E225" s="1" t="s">
        <x:v>272</x:v>
      </x:c>
      <x:c r="F225" s="7" t="n">
        <x:v>0.6666666666666666</x:v>
      </x:c>
      <x:c r="G225" s="1" t="s">
        <x:v>39</x:v>
      </x:c>
      <x:c r="H225" s="1">
        <x:v>1</x:v>
      </x:c>
    </x:row>
    <x:row r="226">
      <x:c r="A226" s="1" t="s">
        <x:v>43</x:v>
      </x:c>
      <x:c r="B226" s="1" t="s">
        <x:v>345</x:v>
      </x:c>
      <x:c r="C226" s="1" t="s">
        <x:v>269</x:v>
      </x:c>
      <x:c r="D226" s="1" t="s">
        <x:v>384</x:v>
      </x:c>
      <x:c r="E226" s="1" t="s">
        <x:v>218</x:v>
      </x:c>
      <x:c r="F226" s="7" t="n">
        <x:v>1.3333333333333333</x:v>
      </x:c>
      <x:c r="G226" s="1" t="s">
        <x:v>39</x:v>
      </x:c>
      <x:c r="H226" s="1">
        <x:v>1</x:v>
      </x:c>
    </x:row>
    <x:row r="227">
      <x:c r="A227" s="1" t="s">
        <x:v>43</x:v>
      </x:c>
      <x:c r="B227" s="1" t="s">
        <x:v>340</x:v>
      </x:c>
      <x:c r="C227" s="1" t="s">
        <x:v>269</x:v>
      </x:c>
      <x:c r="D227" s="1" t="s">
        <x:v>223</x:v>
      </x:c>
      <x:c r="E227" s="1" t="s">
        <x:v>210</x:v>
      </x:c>
      <x:c r="F227" s="7" t="n">
        <x:v>0.3333333333333333</x:v>
      </x:c>
      <x:c r="G227" s="1" t="s">
        <x:v>39</x:v>
      </x:c>
      <x:c r="H227" s="1">
        <x:v>1</x:v>
      </x:c>
    </x:row>
    <x:row r="228">
      <x:c r="A228" s="1" t="s">
        <x:v>43</x:v>
      </x:c>
      <x:c r="B228" s="1" t="s">
        <x:v>385</x:v>
      </x:c>
      <x:c r="C228" s="1" t="s">
        <x:v>231</x:v>
      </x:c>
      <x:c r="D228" s="1" t="s">
        <x:v>259</x:v>
      </x:c>
      <x:c r="E228" s="1" t="s">
        <x:v>206</x:v>
      </x:c>
      <x:c r="F228" s="7" t="n">
        <x:v>2</x:v>
      </x:c>
      <x:c r="G228" s="1" t="s">
        <x:v>39</x:v>
      </x:c>
      <x:c r="H228" s="1">
        <x:v>1</x:v>
      </x:c>
    </x:row>
    <x:row r="229">
      <x:c r="A229" s="1" t="s">
        <x:v>43</x:v>
      </x:c>
      <x:c r="B229" s="1" t="s">
        <x:v>338</x:v>
      </x:c>
      <x:c r="C229" s="1" t="s">
        <x:v>262</x:v>
      </x:c>
      <x:c r="D229" s="1" t="s">
        <x:v>221</x:v>
      </x:c>
      <x:c r="E229" s="1" t="s">
        <x:v>282</x:v>
      </x:c>
      <x:c r="F229" s="7" t="n">
        <x:v>1</x:v>
      </x:c>
      <x:c r="G229" s="1" t="s">
        <x:v>39</x:v>
      </x:c>
      <x:c r="H229" s="1">
        <x:v>1</x:v>
      </x:c>
    </x:row>
    <x:row r="230">
      <x:c r="A230" s="1" t="s">
        <x:v>43</x:v>
      </x:c>
      <x:c r="B230" s="1" t="s">
        <x:v>329</x:v>
      </x:c>
      <x:c r="C230" s="1" t="s">
        <x:v>208</x:v>
      </x:c>
      <x:c r="D230" s="1" t="s">
        <x:v>221</x:v>
      </x:c>
      <x:c r="E230" s="1" t="s">
        <x:v>330</x:v>
      </x:c>
      <x:c r="F230" s="7" t="n">
        <x:v>1</x:v>
      </x:c>
      <x:c r="G230" s="1" t="s">
        <x:v>39</x:v>
      </x:c>
      <x:c r="H230" s="1">
        <x:v>1</x:v>
      </x:c>
    </x:row>
    <x:row r="231">
      <x:c r="A231" s="1" t="s">
        <x:v>43</x:v>
      </x:c>
      <x:c r="B231" s="1" t="s">
        <x:v>284</x:v>
      </x:c>
      <x:c r="C231" s="1" t="s">
        <x:v>231</x:v>
      </x:c>
      <x:c r="D231" s="1" t="s">
        <x:v>209</x:v>
      </x:c>
      <x:c r="E231" s="1" t="s">
        <x:v>282</x:v>
      </x:c>
      <x:c r="F231" s="7" t="n">
        <x:v>0.5</x:v>
      </x:c>
      <x:c r="G231" s="1" t="s">
        <x:v>39</x:v>
      </x:c>
      <x:c r="H231" s="1">
        <x:v>1</x:v>
      </x:c>
    </x:row>
    <x:row r="232">
      <x:c r="A232" s="1" t="s">
        <x:v>43</x:v>
      </x:c>
      <x:c r="B232" s="1" t="s">
        <x:v>386</x:v>
      </x:c>
      <x:c r="C232" s="1" t="s">
        <x:v>231</x:v>
      </x:c>
      <x:c r="D232" s="1" t="s">
        <x:v>221</x:v>
      </x:c>
      <x:c r="E232" s="1" t="s">
        <x:v>245</x:v>
      </x:c>
      <x:c r="F232" s="7" t="n">
        <x:v>1</x:v>
      </x:c>
      <x:c r="G232" s="1" t="s">
        <x:v>39</x:v>
      </x:c>
      <x:c r="H232" s="1">
        <x:v>1</x:v>
      </x:c>
    </x:row>
    <x:row r="233">
      <x:c r="A233" s="1" t="s">
        <x:v>43</x:v>
      </x:c>
      <x:c r="B233" s="1" t="s">
        <x:v>387</x:v>
      </x:c>
      <x:c r="C233" s="1" t="s">
        <x:v>231</x:v>
      </x:c>
      <x:c r="D233" s="1"/>
      <x:c r="E233" s="1" t="s">
        <x:v>232</x:v>
      </x:c>
      <x:c r="F233" s="7"/>
      <x:c r="G233" s="1" t="s">
        <x:v>39</x:v>
      </x:c>
      <x:c r="H233" s="1">
        <x:v>1</x:v>
      </x:c>
    </x:row>
    <x:row r="234">
      <x:c r="A234" s="1" t="s">
        <x:v>43</x:v>
      </x:c>
      <x:c r="B234" s="1" t="s">
        <x:v>346</x:v>
      </x:c>
      <x:c r="C234" s="1" t="s">
        <x:v>213</x:v>
      </x:c>
      <x:c r="D234" s="1" t="s">
        <x:v>221</x:v>
      </x:c>
      <x:c r="E234" s="1" t="s">
        <x:v>245</x:v>
      </x:c>
      <x:c r="F234" s="7" t="n">
        <x:v>1</x:v>
      </x:c>
      <x:c r="G234" s="1" t="s">
        <x:v>39</x:v>
      </x:c>
      <x:c r="H234" s="1">
        <x:v>1</x:v>
      </x:c>
    </x:row>
    <x:row r="235">
      <x:c r="A235" s="1" t="s">
        <x:v>44</x:v>
      </x:c>
      <x:c r="B235" s="1" t="s">
        <x:v>288</x:v>
      </x:c>
      <x:c r="C235" s="1" t="s">
        <x:v>204</x:v>
      </x:c>
      <x:c r="D235" s="1" t="s">
        <x:v>259</x:v>
      </x:c>
      <x:c r="E235" s="1" t="s">
        <x:v>218</x:v>
      </x:c>
      <x:c r="F235" s="7" t="n">
        <x:v>2</x:v>
      </x:c>
      <x:c r="G235" s="1" t="s">
        <x:v>39</x:v>
      </x:c>
      <x:c r="H235" s="1">
        <x:v>1</x:v>
      </x:c>
    </x:row>
    <x:row r="236">
      <x:c r="A236" s="1" t="s">
        <x:v>44</x:v>
      </x:c>
      <x:c r="B236" s="1" t="s">
        <x:v>235</x:v>
      </x:c>
      <x:c r="C236" s="1" t="s">
        <x:v>208</x:v>
      </x:c>
      <x:c r="D236" s="1" t="s">
        <x:v>209</x:v>
      </x:c>
      <x:c r="E236" s="1" t="s">
        <x:v>236</x:v>
      </x:c>
      <x:c r="F236" s="7" t="n">
        <x:v>0.5</x:v>
      </x:c>
      <x:c r="G236" s="1" t="s">
        <x:v>39</x:v>
      </x:c>
      <x:c r="H236" s="1">
        <x:v>1</x:v>
      </x:c>
    </x:row>
    <x:row r="237">
      <x:c r="A237" s="1" t="s">
        <x:v>44</x:v>
      </x:c>
      <x:c r="B237" s="1" t="s">
        <x:v>237</x:v>
      </x:c>
      <x:c r="C237" s="1" t="s">
        <x:v>213</x:v>
      </x:c>
      <x:c r="D237" s="1" t="s">
        <x:v>221</x:v>
      </x:c>
      <x:c r="E237" s="1" t="s">
        <x:v>228</x:v>
      </x:c>
      <x:c r="F237" s="7" t="n">
        <x:v>1</x:v>
      </x:c>
      <x:c r="G237" s="1" t="s">
        <x:v>39</x:v>
      </x:c>
      <x:c r="H237" s="1">
        <x:v>1</x:v>
      </x:c>
    </x:row>
    <x:row r="238">
      <x:c r="A238" s="1" t="s">
        <x:v>44</x:v>
      </x:c>
      <x:c r="B238" s="1" t="s">
        <x:v>388</x:v>
      </x:c>
      <x:c r="C238" s="1" t="s">
        <x:v>220</x:v>
      </x:c>
      <x:c r="D238" s="1" t="s">
        <x:v>221</x:v>
      </x:c>
      <x:c r="E238" s="1" t="s">
        <x:v>389</x:v>
      </x:c>
      <x:c r="F238" s="7" t="n">
        <x:v>1</x:v>
      </x:c>
      <x:c r="G238" s="1" t="s">
        <x:v>39</x:v>
      </x:c>
      <x:c r="H238" s="1">
        <x:v>1</x:v>
      </x:c>
    </x:row>
    <x:row r="239">
      <x:c r="A239" s="1" t="s">
        <x:v>45</x:v>
      </x:c>
      <x:c r="B239" s="1" t="s">
        <x:v>390</x:v>
      </x:c>
      <x:c r="C239" s="1" t="s">
        <x:v>204</x:v>
      </x:c>
      <x:c r="D239" s="1" t="s">
        <x:v>337</x:v>
      </x:c>
      <x:c r="E239" s="1" t="s">
        <x:v>236</x:v>
      </x:c>
      <x:c r="F239" s="7" t="n">
        <x:v>0.6666666666666666</x:v>
      </x:c>
      <x:c r="G239" s="1" t="s">
        <x:v>39</x:v>
      </x:c>
      <x:c r="H239" s="1">
        <x:v>1</x:v>
      </x:c>
    </x:row>
    <x:row r="240">
      <x:c r="A240" s="1" t="s">
        <x:v>45</x:v>
      </x:c>
      <x:c r="B240" s="1" t="s">
        <x:v>391</x:v>
      </x:c>
      <x:c r="C240" s="1" t="s">
        <x:v>262</x:v>
      </x:c>
      <x:c r="D240" s="1" t="s">
        <x:v>302</x:v>
      </x:c>
      <x:c r="E240" s="1" t="s">
        <x:v>218</x:v>
      </x:c>
      <x:c r="F240" s="7" t="n">
        <x:v>5</x:v>
      </x:c>
      <x:c r="G240" s="1" t="s">
        <x:v>39</x:v>
      </x:c>
      <x:c r="H240" s="1">
        <x:v>1</x:v>
      </x:c>
    </x:row>
    <x:row r="241">
      <x:c r="A241" s="1" t="s">
        <x:v>45</x:v>
      </x:c>
      <x:c r="B241" s="1" t="s">
        <x:v>350</x:v>
      </x:c>
      <x:c r="C241" s="1" t="s">
        <x:v>247</x:v>
      </x:c>
      <x:c r="D241" s="1" t="s">
        <x:v>279</x:v>
      </x:c>
      <x:c r="E241" s="1" t="s">
        <x:v>215</x:v>
      </x:c>
      <x:c r="F241" s="7" t="n">
        <x:v>80</x:v>
      </x:c>
      <x:c r="G241" s="1" t="s">
        <x:v>39</x:v>
      </x:c>
      <x:c r="H241" s="1">
        <x:v>1</x:v>
      </x:c>
    </x:row>
    <x:row r="242">
      <x:c r="A242" s="1" t="s">
        <x:v>45</x:v>
      </x:c>
      <x:c r="B242" s="1" t="s">
        <x:v>392</x:v>
      </x:c>
      <x:c r="C242" s="1" t="s">
        <x:v>269</x:v>
      </x:c>
      <x:c r="D242" s="1" t="s">
        <x:v>209</x:v>
      </x:c>
      <x:c r="E242" s="1" t="s">
        <x:v>236</x:v>
      </x:c>
      <x:c r="F242" s="7" t="n">
        <x:v>0.5</x:v>
      </x:c>
      <x:c r="G242" s="1" t="s">
        <x:v>39</x:v>
      </x:c>
      <x:c r="H242" s="1">
        <x:v>1</x:v>
      </x:c>
    </x:row>
    <x:row r="243">
      <x:c r="A243" s="1" t="s">
        <x:v>45</x:v>
      </x:c>
      <x:c r="B243" s="1" t="s">
        <x:v>376</x:v>
      </x:c>
      <x:c r="C243" s="1" t="s">
        <x:v>269</x:v>
      </x:c>
      <x:c r="D243" s="1" t="s">
        <x:v>241</x:v>
      </x:c>
      <x:c r="E243" s="1" t="s">
        <x:v>210</x:v>
      </x:c>
      <x:c r="F243" s="7" t="n">
        <x:v>0.25</x:v>
      </x:c>
      <x:c r="G243" s="1" t="s">
        <x:v>39</x:v>
      </x:c>
      <x:c r="H243" s="1">
        <x:v>1</x:v>
      </x:c>
    </x:row>
    <x:row r="244">
      <x:c r="A244" s="1" t="s">
        <x:v>45</x:v>
      </x:c>
      <x:c r="B244" s="1" t="s">
        <x:v>393</x:v>
      </x:c>
      <x:c r="C244" s="1" t="s">
        <x:v>269</x:v>
      </x:c>
      <x:c r="D244" s="1"/>
      <x:c r="E244" s="1" t="s">
        <x:v>232</x:v>
      </x:c>
      <x:c r="F244" s="7"/>
      <x:c r="G244" s="1" t="s">
        <x:v>39</x:v>
      </x:c>
      <x:c r="H244" s="1">
        <x:v>1</x:v>
      </x:c>
    </x:row>
    <x:row r="245" ht="14.399999618530273">
      <x:c r="A245" s="19" t="s">
        <x:v>46</x:v>
      </x:c>
      <x:c r="B245" s="19" t="s">
        <x:v>394</x:v>
      </x:c>
      <x:c r="C245" s="19" t="s">
        <x:v>269</x:v>
      </x:c>
      <x:c r="D245" s="19" t="s">
        <x:v>259</x:v>
      </x:c>
      <x:c r="E245" s="19" t="s">
        <x:v>218</x:v>
      </x:c>
      <x:c r="F245" s="21" t="n">
        <x:v>2</x:v>
      </x:c>
      <x:c r="G245" s="19" t="s">
        <x:v>39</x:v>
      </x:c>
      <x:c r="H245" s="19">
        <x:v>1</x:v>
      </x:c>
    </x:row>
    <x:row r="246" ht="14.399999618530273">
      <x:c r="A246" s="20" t="s">
        <x:v>46</x:v>
      </x:c>
      <x:c r="B246" s="20" t="s">
        <x:v>395</x:v>
      </x:c>
      <x:c r="C246" s="20" t="s">
        <x:v>269</x:v>
      </x:c>
      <x:c r="D246" s="20" t="s">
        <x:v>209</x:v>
      </x:c>
      <x:c r="E246" s="20" t="s">
        <x:v>236</x:v>
      </x:c>
      <x:c r="F246" s="22" t="n">
        <x:v>0.5</x:v>
      </x:c>
      <x:c r="G246" s="20" t="s">
        <x:v>39</x:v>
      </x:c>
      <x:c r="H246" s="20">
        <x:v>1</x:v>
      </x:c>
    </x:row>
    <x:row r="247" ht="14.399999618530273">
      <x:c r="A247" s="19" t="s">
        <x:v>46</x:v>
      </x:c>
      <x:c r="B247" s="19" t="s">
        <x:v>396</x:v>
      </x:c>
      <x:c r="C247" s="19" t="s">
        <x:v>269</x:v>
      </x:c>
      <x:c r="D247" s="19" t="s">
        <x:v>241</x:v>
      </x:c>
      <x:c r="E247" s="19" t="s">
        <x:v>236</x:v>
      </x:c>
      <x:c r="F247" s="21" t="n">
        <x:v>0.25</x:v>
      </x:c>
      <x:c r="G247" s="19" t="s">
        <x:v>39</x:v>
      </x:c>
      <x:c r="H247" s="19">
        <x:v>1</x:v>
      </x:c>
    </x:row>
    <x:row r="248" ht="14.399999618530273">
      <x:c r="A248" s="20" t="s">
        <x:v>46</x:v>
      </x:c>
      <x:c r="B248" s="20" t="s">
        <x:v>397</x:v>
      </x:c>
      <x:c r="C248" s="20" t="s">
        <x:v>269</x:v>
      </x:c>
      <x:c r="D248" s="20" t="s">
        <x:v>209</x:v>
      </x:c>
      <x:c r="E248" s="20" t="s">
        <x:v>210</x:v>
      </x:c>
      <x:c r="F248" s="22" t="n">
        <x:v>0.5</x:v>
      </x:c>
      <x:c r="G248" s="20" t="s">
        <x:v>39</x:v>
      </x:c>
      <x:c r="H248" s="20">
        <x:v>1</x:v>
      </x:c>
    </x:row>
    <x:row r="249" ht="14.399999618530273">
      <x:c r="A249" s="19" t="s">
        <x:v>46</x:v>
      </x:c>
      <x:c r="B249" s="19" t="s">
        <x:v>398</x:v>
      </x:c>
      <x:c r="C249" s="19" t="s">
        <x:v>220</x:v>
      </x:c>
      <x:c r="D249" s="19" t="s">
        <x:v>248</x:v>
      </x:c>
      <x:c r="E249" s="19" t="s">
        <x:v>215</x:v>
      </x:c>
      <x:c r="F249" s="21" t="n">
        <x:v>40</x:v>
      </x:c>
      <x:c r="G249" s="19" t="s">
        <x:v>39</x:v>
      </x:c>
      <x:c r="H249" s="19">
        <x:v>1</x:v>
      </x:c>
    </x:row>
    <x:row r="250" ht="14.399999618530273">
      <x:c r="A250" s="20" t="s">
        <x:v>46</x:v>
      </x:c>
      <x:c r="B250" s="20" t="s">
        <x:v>399</x:v>
      </x:c>
      <x:c r="C250" s="20" t="s">
        <x:v>262</x:v>
      </x:c>
      <x:c r="D250" s="20" t="s">
        <x:v>221</x:v>
      </x:c>
      <x:c r="E250" s="20" t="s">
        <x:v>263</x:v>
      </x:c>
      <x:c r="F250" s="22" t="n">
        <x:v>1</x:v>
      </x:c>
      <x:c r="G250" s="20" t="s">
        <x:v>39</x:v>
      </x:c>
      <x:c r="H250" s="20">
        <x:v>1</x:v>
      </x:c>
    </x:row>
    <x:row r="251" ht="14.399999618530273">
      <x:c r="A251" s="19" t="s">
        <x:v>46</x:v>
      </x:c>
      <x:c r="B251" s="19" t="s">
        <x:v>273</x:v>
      </x:c>
      <x:c r="C251" s="19" t="s">
        <x:v>231</x:v>
      </x:c>
      <x:c r="D251" s="19"/>
      <x:c r="E251" s="19" t="s">
        <x:v>232</x:v>
      </x:c>
      <x:c r="F251" s="19"/>
      <x:c r="G251" s="19" t="s">
        <x:v>39</x:v>
      </x:c>
      <x:c r="H251" s="19">
        <x:v>1</x:v>
      </x:c>
    </x:row>
    <x:row r="252" ht="14.399999618530273">
      <x:c r="A252" s="20" t="s">
        <x:v>48</x:v>
      </x:c>
      <x:c r="B252" s="20" t="s">
        <x:v>400</x:v>
      </x:c>
      <x:c r="C252" s="20" t="s">
        <x:v>265</x:v>
      </x:c>
      <x:c r="D252" s="20" t="s">
        <x:v>224</x:v>
      </x:c>
      <x:c r="E252" s="20" t="s">
        <x:v>210</x:v>
      </x:c>
      <x:c r="F252" s="22" t="n">
        <x:v>0.75</x:v>
      </x:c>
      <x:c r="G252" s="20" t="s">
        <x:v>21</x:v>
      </x:c>
      <x:c r="H252" s="20">
        <x:v>1</x:v>
      </x:c>
    </x:row>
    <x:row r="253" ht="14.399999618530273">
      <x:c r="A253" s="19" t="s">
        <x:v>48</x:v>
      </x:c>
      <x:c r="B253" s="19" t="s">
        <x:v>401</x:v>
      </x:c>
      <x:c r="C253" s="19" t="s">
        <x:v>204</x:v>
      </x:c>
      <x:c r="D253" s="19" t="s">
        <x:v>259</x:v>
      </x:c>
      <x:c r="E253" s="19" t="s">
        <x:v>206</x:v>
      </x:c>
      <x:c r="F253" s="21" t="n">
        <x:v>2</x:v>
      </x:c>
      <x:c r="G253" s="19" t="s">
        <x:v>21</x:v>
      </x:c>
      <x:c r="H253" s="19">
        <x:v>1</x:v>
      </x:c>
    </x:row>
    <x:row r="254" ht="14.399999618530273">
      <x:c r="A254" s="20" t="s">
        <x:v>48</x:v>
      </x:c>
      <x:c r="B254" s="20" t="s">
        <x:v>402</x:v>
      </x:c>
      <x:c r="C254" s="20" t="s">
        <x:v>269</x:v>
      </x:c>
      <x:c r="D254" s="20" t="s">
        <x:v>259</x:v>
      </x:c>
      <x:c r="E254" s="20" t="s">
        <x:v>206</x:v>
      </x:c>
      <x:c r="F254" s="22" t="n">
        <x:v>2</x:v>
      </x:c>
      <x:c r="G254" s="20" t="s">
        <x:v>21</x:v>
      </x:c>
      <x:c r="H254" s="20">
        <x:v>1</x:v>
      </x:c>
    </x:row>
    <x:row r="255" ht="14.399999618530273">
      <x:c r="A255" s="19" t="s">
        <x:v>48</x:v>
      </x:c>
      <x:c r="B255" s="19" t="s">
        <x:v>292</x:v>
      </x:c>
      <x:c r="C255" s="19" t="s">
        <x:v>269</x:v>
      </x:c>
      <x:c r="D255" s="19" t="s">
        <x:v>221</x:v>
      </x:c>
      <x:c r="E255" s="19" t="s">
        <x:v>327</x:v>
      </x:c>
      <x:c r="F255" s="21" t="n">
        <x:v>1</x:v>
      </x:c>
      <x:c r="G255" s="19" t="s">
        <x:v>21</x:v>
      </x:c>
      <x:c r="H255" s="19">
        <x:v>1</x:v>
      </x:c>
    </x:row>
    <x:row r="256" ht="14.399999618530273">
      <x:c r="A256" s="20" t="s">
        <x:v>48</x:v>
      </x:c>
      <x:c r="B256" s="20" t="s">
        <x:v>318</x:v>
      </x:c>
      <x:c r="C256" s="20" t="s">
        <x:v>269</x:v>
      </x:c>
      <x:c r="D256" s="20" t="s">
        <x:v>221</x:v>
      </x:c>
      <x:c r="E256" s="20" t="s">
        <x:v>228</x:v>
      </x:c>
      <x:c r="F256" s="22" t="n">
        <x:v>1</x:v>
      </x:c>
      <x:c r="G256" s="20" t="s">
        <x:v>21</x:v>
      </x:c>
      <x:c r="H256" s="20">
        <x:v>1</x:v>
      </x:c>
    </x:row>
    <x:row r="257" ht="14.399999618530273">
      <x:c r="A257" s="19" t="s">
        <x:v>48</x:v>
      </x:c>
      <x:c r="B257" s="19" t="s">
        <x:v>403</x:v>
      </x:c>
      <x:c r="C257" s="19" t="s">
        <x:v>231</x:v>
      </x:c>
      <x:c r="D257" s="19" t="s">
        <x:v>224</x:v>
      </x:c>
      <x:c r="E257" s="19" t="s">
        <x:v>210</x:v>
      </x:c>
      <x:c r="F257" s="21" t="n">
        <x:v>0.75</x:v>
      </x:c>
      <x:c r="G257" s="19" t="s">
        <x:v>21</x:v>
      </x:c>
      <x:c r="H257" s="19">
        <x:v>1</x:v>
      </x:c>
    </x:row>
    <x:row r="258" ht="14.399999618530273">
      <x:c r="A258" s="20" t="s">
        <x:v>48</x:v>
      </x:c>
      <x:c r="B258" s="20" t="s">
        <x:v>399</x:v>
      </x:c>
      <x:c r="C258" s="20" t="s">
        <x:v>262</x:v>
      </x:c>
      <x:c r="D258" s="20" t="s">
        <x:v>221</x:v>
      </x:c>
      <x:c r="E258" s="20" t="s">
        <x:v>263</x:v>
      </x:c>
      <x:c r="F258" s="22" t="n">
        <x:v>1</x:v>
      </x:c>
      <x:c r="G258" s="20" t="s">
        <x:v>21</x:v>
      </x:c>
      <x:c r="H258" s="20">
        <x:v>1</x:v>
      </x:c>
    </x:row>
    <x:row r="259" ht="14.399999618530273">
      <x:c r="A259" s="19" t="s">
        <x:v>48</x:v>
      </x:c>
      <x:c r="B259" s="19" t="s">
        <x:v>273</x:v>
      </x:c>
      <x:c r="C259" s="19" t="s">
        <x:v>231</x:v>
      </x:c>
      <x:c r="D259" s="19"/>
      <x:c r="E259" s="19" t="s">
        <x:v>232</x:v>
      </x:c>
      <x:c r="F259" s="19"/>
      <x:c r="G259" s="19" t="s">
        <x:v>21</x:v>
      </x:c>
      <x:c r="H259" s="19">
        <x:v>1</x:v>
      </x:c>
    </x:row>
    <x:row r="260" ht="14.399999618530273">
      <x:c r="A260" s="20" t="s">
        <x:v>49</x:v>
      </x:c>
      <x:c r="B260" s="20" t="s">
        <x:v>304</x:v>
      </x:c>
      <x:c r="C260" s="20" t="s">
        <x:v>204</x:v>
      </x:c>
      <x:c r="D260" s="20" t="s">
        <x:v>221</x:v>
      </x:c>
      <x:c r="E260" s="20" t="s">
        <x:v>210</x:v>
      </x:c>
      <x:c r="F260" s="22" t="n">
        <x:v>1</x:v>
      </x:c>
      <x:c r="G260" s="20" t="s">
        <x:v>21</x:v>
      </x:c>
      <x:c r="H260" s="20">
        <x:v>1</x:v>
      </x:c>
    </x:row>
    <x:row r="261" ht="14.399999618530273">
      <x:c r="A261" s="19" t="s">
        <x:v>49</x:v>
      </x:c>
      <x:c r="B261" s="19" t="s">
        <x:v>399</x:v>
      </x:c>
      <x:c r="C261" s="19" t="s">
        <x:v>262</x:v>
      </x:c>
      <x:c r="D261" s="19" t="s">
        <x:v>221</x:v>
      </x:c>
      <x:c r="E261" s="19" t="s">
        <x:v>263</x:v>
      </x:c>
      <x:c r="F261" s="21" t="n">
        <x:v>1</x:v>
      </x:c>
      <x:c r="G261" s="19" t="s">
        <x:v>21</x:v>
      </x:c>
      <x:c r="H261" s="19">
        <x:v>1</x:v>
      </x:c>
    </x:row>
    <x:row r="262" ht="14.399999618530273">
      <x:c r="A262" s="20" t="s">
        <x:v>49</x:v>
      </x:c>
      <x:c r="B262" s="20" t="s">
        <x:v>292</x:v>
      </x:c>
      <x:c r="C262" s="20" t="s">
        <x:v>269</x:v>
      </x:c>
      <x:c r="D262" s="20" t="s">
        <x:v>209</x:v>
      </x:c>
      <x:c r="E262" s="20" t="s">
        <x:v>327</x:v>
      </x:c>
      <x:c r="F262" s="22" t="n">
        <x:v>0.5</x:v>
      </x:c>
      <x:c r="G262" s="20" t="s">
        <x:v>21</x:v>
      </x:c>
      <x:c r="H262" s="20">
        <x:v>1</x:v>
      </x:c>
    </x:row>
    <x:row r="263" ht="14.399999618530273">
      <x:c r="A263" s="19" t="s">
        <x:v>49</x:v>
      </x:c>
      <x:c r="B263" s="19" t="s">
        <x:v>396</x:v>
      </x:c>
      <x:c r="C263" s="19" t="s">
        <x:v>269</x:v>
      </x:c>
      <x:c r="D263" s="19" t="s">
        <x:v>221</x:v>
      </x:c>
      <x:c r="E263" s="19" t="s">
        <x:v>228</x:v>
      </x:c>
      <x:c r="F263" s="21" t="n">
        <x:v>1</x:v>
      </x:c>
      <x:c r="G263" s="19" t="s">
        <x:v>21</x:v>
      </x:c>
      <x:c r="H263" s="19">
        <x:v>1</x:v>
      </x:c>
    </x:row>
    <x:row r="264" ht="14.399999618530273">
      <x:c r="A264" s="20" t="s">
        <x:v>49</x:v>
      </x:c>
      <x:c r="B264" s="20" t="s">
        <x:v>348</x:v>
      </x:c>
      <x:c r="C264" s="20" t="s">
        <x:v>231</x:v>
      </x:c>
      <x:c r="D264" s="20"/>
      <x:c r="E264" s="20" t="s">
        <x:v>232</x:v>
      </x:c>
      <x:c r="F264" s="20"/>
      <x:c r="G264" s="20" t="s">
        <x:v>21</x:v>
      </x:c>
      <x:c r="H264" s="20">
        <x:v>1</x:v>
      </x:c>
    </x:row>
    <x:row r="265" ht="14.399999618530273">
      <x:c r="A265" s="19" t="s">
        <x:v>49</x:v>
      </x:c>
      <x:c r="B265" s="19" t="s">
        <x:v>404</x:v>
      </x:c>
      <x:c r="C265" s="19" t="s">
        <x:v>231</x:v>
      </x:c>
      <x:c r="D265" s="19" t="s">
        <x:v>241</x:v>
      </x:c>
      <x:c r="E265" s="19" t="s">
        <x:v>210</x:v>
      </x:c>
      <x:c r="F265" s="21" t="n">
        <x:v>0.25</x:v>
      </x:c>
      <x:c r="G265" s="19" t="s">
        <x:v>21</x:v>
      </x:c>
      <x:c r="H265" s="19">
        <x:v>1</x:v>
      </x:c>
    </x:row>
    <x:row r="266" ht="14.399999618530273">
      <x:c r="A266" s="20" t="s">
        <x:v>50</x:v>
      </x:c>
      <x:c r="B266" s="20" t="s">
        <x:v>405</x:v>
      </x:c>
      <x:c r="C266" s="20" t="s">
        <x:v>204</x:v>
      </x:c>
      <x:c r="D266" s="20" t="s">
        <x:v>209</x:v>
      </x:c>
      <x:c r="E266" s="20" t="s">
        <x:v>210</x:v>
      </x:c>
      <x:c r="F266" s="22" t="n">
        <x:v>0.5</x:v>
      </x:c>
      <x:c r="G266" s="20" t="s">
        <x:v>4</x:v>
      </x:c>
      <x:c r="H266" s="20">
        <x:v>1</x:v>
      </x:c>
    </x:row>
    <x:row r="267" ht="14.399999618530273">
      <x:c r="A267" s="19" t="s">
        <x:v>50</x:v>
      </x:c>
      <x:c r="B267" s="19" t="s">
        <x:v>406</x:v>
      </x:c>
      <x:c r="C267" s="19" t="s">
        <x:v>220</x:v>
      </x:c>
      <x:c r="D267" s="19" t="s">
        <x:v>221</x:v>
      </x:c>
      <x:c r="E267" s="19" t="s">
        <x:v>210</x:v>
      </x:c>
      <x:c r="F267" s="21" t="n">
        <x:v>1</x:v>
      </x:c>
      <x:c r="G267" s="19" t="s">
        <x:v>4</x:v>
      </x:c>
      <x:c r="H267" s="19">
        <x:v>1</x:v>
      </x:c>
    </x:row>
    <x:row r="268" ht="14.399999618530273">
      <x:c r="A268" s="20" t="s">
        <x:v>50</x:v>
      </x:c>
      <x:c r="B268" s="20" t="s">
        <x:v>407</x:v>
      </x:c>
      <x:c r="C268" s="20" t="s">
        <x:v>208</x:v>
      </x:c>
      <x:c r="D268" s="20" t="s">
        <x:v>221</x:v>
      </x:c>
      <x:c r="E268" s="20" t="s">
        <x:v>236</x:v>
      </x:c>
      <x:c r="F268" s="22" t="n">
        <x:v>1</x:v>
      </x:c>
      <x:c r="G268" s="20" t="s">
        <x:v>4</x:v>
      </x:c>
      <x:c r="H268" s="20">
        <x:v>1</x:v>
      </x:c>
    </x:row>
    <x:row r="269" ht="14.399999618530273">
      <x:c r="A269" s="19" t="s">
        <x:v>50</x:v>
      </x:c>
      <x:c r="B269" s="19" t="s">
        <x:v>408</x:v>
      </x:c>
      <x:c r="C269" s="19" t="s">
        <x:v>231</x:v>
      </x:c>
      <x:c r="D269" s="19" t="s">
        <x:v>209</x:v>
      </x:c>
      <x:c r="E269" s="19" t="s">
        <x:v>263</x:v>
      </x:c>
      <x:c r="F269" s="21" t="n">
        <x:v>0.5</x:v>
      </x:c>
      <x:c r="G269" s="19" t="s">
        <x:v>4</x:v>
      </x:c>
      <x:c r="H269" s="19">
        <x:v>1</x:v>
      </x:c>
    </x:row>
    <x:row r="270" ht="14.399999618530273">
      <x:c r="A270" s="20" t="s">
        <x:v>50</x:v>
      </x:c>
      <x:c r="B270" s="20" t="s">
        <x:v>409</x:v>
      </x:c>
      <x:c r="C270" s="20" t="s">
        <x:v>213</x:v>
      </x:c>
      <x:c r="D270" s="20" t="s">
        <x:v>221</x:v>
      </x:c>
      <x:c r="E270" s="20" t="s">
        <x:v>228</x:v>
      </x:c>
      <x:c r="F270" s="22" t="n">
        <x:v>1</x:v>
      </x:c>
      <x:c r="G270" s="20" t="s">
        <x:v>4</x:v>
      </x:c>
      <x:c r="H270" s="20">
        <x:v>1</x:v>
      </x:c>
    </x:row>
    <x:row r="271" ht="14.399999618530273">
      <x:c r="A271" s="19" t="s">
        <x:v>50</x:v>
      </x:c>
      <x:c r="B271" s="19" t="s">
        <x:v>410</x:v>
      </x:c>
      <x:c r="C271" s="19" t="s">
        <x:v>256</x:v>
      </x:c>
      <x:c r="D271" s="19" t="s">
        <x:v>221</x:v>
      </x:c>
      <x:c r="E271" s="19" t="s">
        <x:v>263</x:v>
      </x:c>
      <x:c r="F271" s="21" t="n">
        <x:v>1</x:v>
      </x:c>
      <x:c r="G271" s="19" t="s">
        <x:v>4</x:v>
      </x:c>
      <x:c r="H271" s="19">
        <x:v>1</x:v>
      </x:c>
    </x:row>
    <x:row r="272" ht="14.399999618530273">
      <x:c r="A272" s="20" t="s">
        <x:v>51</x:v>
      </x:c>
      <x:c r="B272" s="20" t="s">
        <x:v>411</x:v>
      </x:c>
      <x:c r="C272" s="20" t="s">
        <x:v>204</x:v>
      </x:c>
      <x:c r="D272" s="20" t="s">
        <x:v>209</x:v>
      </x:c>
      <x:c r="E272" s="20" t="s">
        <x:v>236</x:v>
      </x:c>
      <x:c r="F272" s="22" t="n">
        <x:v>0.5</x:v>
      </x:c>
      <x:c r="G272" s="20" t="s">
        <x:v>21</x:v>
      </x:c>
      <x:c r="H272" s="20">
        <x:v>1</x:v>
      </x:c>
    </x:row>
    <x:row r="273" ht="14.399999618530273">
      <x:c r="A273" s="19" t="s">
        <x:v>51</x:v>
      </x:c>
      <x:c r="B273" s="19" t="s">
        <x:v>412</x:v>
      </x:c>
      <x:c r="C273" s="19" t="s">
        <x:v>220</x:v>
      </x:c>
      <x:c r="D273" s="19" t="s">
        <x:v>383</x:v>
      </x:c>
      <x:c r="E273" s="19" t="s">
        <x:v>215</x:v>
      </x:c>
      <x:c r="F273" s="21" t="n">
        <x:v>60</x:v>
      </x:c>
      <x:c r="G273" s="19" t="s">
        <x:v>21</x:v>
      </x:c>
      <x:c r="H273" s="19">
        <x:v>1</x:v>
      </x:c>
    </x:row>
    <x:row r="274" ht="14.399999618530273">
      <x:c r="A274" s="20" t="s">
        <x:v>51</x:v>
      </x:c>
      <x:c r="B274" s="20" t="s">
        <x:v>413</x:v>
      </x:c>
      <x:c r="C274" s="20" t="s">
        <x:v>269</x:v>
      </x:c>
      <x:c r="D274" s="20" t="s">
        <x:v>221</x:v>
      </x:c>
      <x:c r="E274" s="20" t="s">
        <x:v>236</x:v>
      </x:c>
      <x:c r="F274" s="22" t="n">
        <x:v>1</x:v>
      </x:c>
      <x:c r="G274" s="20" t="s">
        <x:v>21</x:v>
      </x:c>
      <x:c r="H274" s="20">
        <x:v>1</x:v>
      </x:c>
    </x:row>
    <x:row r="275" ht="14.399999618530273">
      <x:c r="A275" s="19" t="s">
        <x:v>51</x:v>
      </x:c>
      <x:c r="B275" s="19" t="s">
        <x:v>414</x:v>
      </x:c>
      <x:c r="C275" s="19" t="s">
        <x:v>269</x:v>
      </x:c>
      <x:c r="D275" s="19" t="s">
        <x:v>275</x:v>
      </x:c>
      <x:c r="E275" s="19" t="s">
        <x:v>415</x:v>
      </x:c>
      <x:c r="F275" s="21" t="n">
        <x:v>6</x:v>
      </x:c>
      <x:c r="G275" s="19" t="s">
        <x:v>21</x:v>
      </x:c>
      <x:c r="H275" s="19">
        <x:v>1</x:v>
      </x:c>
    </x:row>
    <x:row r="276" ht="14.399999618530273">
      <x:c r="A276" s="20" t="s">
        <x:v>51</x:v>
      </x:c>
      <x:c r="B276" s="20" t="s">
        <x:v>261</x:v>
      </x:c>
      <x:c r="C276" s="20" t="s">
        <x:v>262</x:v>
      </x:c>
      <x:c r="D276" s="20" t="s">
        <x:v>221</x:v>
      </x:c>
      <x:c r="E276" s="20" t="s">
        <x:v>263</x:v>
      </x:c>
      <x:c r="F276" s="22" t="n">
        <x:v>1</x:v>
      </x:c>
      <x:c r="G276" s="20" t="s">
        <x:v>21</x:v>
      </x:c>
      <x:c r="H276" s="20">
        <x:v>1</x:v>
      </x:c>
    </x:row>
    <x:row r="277" ht="14.399999618530273">
      <x:c r="A277" s="19" t="s">
        <x:v>51</x:v>
      </x:c>
      <x:c r="B277" s="19" t="s">
        <x:v>416</x:v>
      </x:c>
      <x:c r="C277" s="19" t="s">
        <x:v>231</x:v>
      </x:c>
      <x:c r="D277" s="19" t="s">
        <x:v>221</x:v>
      </x:c>
      <x:c r="E277" s="19" t="s">
        <x:v>263</x:v>
      </x:c>
      <x:c r="F277" s="21" t="n">
        <x:v>1</x:v>
      </x:c>
      <x:c r="G277" s="19" t="s">
        <x:v>21</x:v>
      </x:c>
      <x:c r="H277" s="19">
        <x:v>1</x:v>
      </x:c>
    </x:row>
    <x:row r="278" ht="14.399999618530273">
      <x:c r="A278" s="20" t="s">
        <x:v>51</x:v>
      </x:c>
      <x:c r="B278" s="20" t="s">
        <x:v>273</x:v>
      </x:c>
      <x:c r="C278" s="20" t="s">
        <x:v>231</x:v>
      </x:c>
      <x:c r="D278" s="20"/>
      <x:c r="E278" s="20" t="s">
        <x:v>232</x:v>
      </x:c>
      <x:c r="F278" s="20"/>
      <x:c r="G278" s="20" t="s">
        <x:v>21</x:v>
      </x:c>
      <x:c r="H278" s="20">
        <x:v>1</x:v>
      </x:c>
    </x:row>
    <x:row r="279" ht="14.399999618530273">
      <x:c r="A279" s="19" t="s">
        <x:v>52</x:v>
      </x:c>
      <x:c r="B279" s="19" t="s">
        <x:v>235</x:v>
      </x:c>
      <x:c r="C279" s="19" t="s">
        <x:v>208</x:v>
      </x:c>
      <x:c r="D279" s="19" t="s">
        <x:v>221</x:v>
      </x:c>
      <x:c r="E279" s="19" t="s">
        <x:v>236</x:v>
      </x:c>
      <x:c r="F279" s="21" t="n">
        <x:v>1</x:v>
      </x:c>
      <x:c r="G279" s="19" t="s">
        <x:v>13</x:v>
      </x:c>
      <x:c r="H279" s="19">
        <x:v>1</x:v>
      </x:c>
    </x:row>
    <x:row r="280" ht="14.399999618530273">
      <x:c r="A280" s="20" t="s">
        <x:v>52</x:v>
      </x:c>
      <x:c r="B280" s="20" t="s">
        <x:v>417</x:v>
      </x:c>
      <x:c r="C280" s="20" t="s">
        <x:v>208</x:v>
      </x:c>
      <x:c r="D280" s="20" t="s">
        <x:v>209</x:v>
      </x:c>
      <x:c r="E280" s="20" t="s">
        <x:v>210</x:v>
      </x:c>
      <x:c r="F280" s="22" t="n">
        <x:v>0.5</x:v>
      </x:c>
      <x:c r="G280" s="20" t="s">
        <x:v>13</x:v>
      </x:c>
      <x:c r="H280" s="20">
        <x:v>1</x:v>
      </x:c>
    </x:row>
    <x:row r="281" ht="14.399999618530273">
      <x:c r="A281" s="19" t="s">
        <x:v>52</x:v>
      </x:c>
      <x:c r="B281" s="19" t="s">
        <x:v>418</x:v>
      </x:c>
      <x:c r="C281" s="19" t="s">
        <x:v>220</x:v>
      </x:c>
      <x:c r="D281" s="19" t="s">
        <x:v>224</x:v>
      </x:c>
      <x:c r="E281" s="19" t="s">
        <x:v>210</x:v>
      </x:c>
      <x:c r="F281" s="21" t="n">
        <x:v>0.75</x:v>
      </x:c>
      <x:c r="G281" s="19" t="s">
        <x:v>13</x:v>
      </x:c>
      <x:c r="H281" s="19">
        <x:v>1</x:v>
      </x:c>
    </x:row>
    <x:row r="282" ht="14.399999618530273">
      <x:c r="A282" s="20" t="s">
        <x:v>52</x:v>
      </x:c>
      <x:c r="B282" s="20" t="s">
        <x:v>406</x:v>
      </x:c>
      <x:c r="C282" s="20" t="s">
        <x:v>220</x:v>
      </x:c>
      <x:c r="D282" s="20" t="s">
        <x:v>209</x:v>
      </x:c>
      <x:c r="E282" s="20" t="s">
        <x:v>210</x:v>
      </x:c>
      <x:c r="F282" s="22" t="n">
        <x:v>0.5</x:v>
      </x:c>
      <x:c r="G282" s="20" t="s">
        <x:v>13</x:v>
      </x:c>
      <x:c r="H282" s="20">
        <x:v>1</x:v>
      </x:c>
    </x:row>
    <x:row r="283" ht="14.399999618530273">
      <x:c r="A283" s="19" t="s">
        <x:v>52</x:v>
      </x:c>
      <x:c r="B283" s="19" t="s">
        <x:v>419</x:v>
      </x:c>
      <x:c r="C283" s="19" t="s">
        <x:v>213</x:v>
      </x:c>
      <x:c r="D283" s="19" t="s">
        <x:v>221</x:v>
      </x:c>
      <x:c r="E283" s="19" t="s">
        <x:v>263</x:v>
      </x:c>
      <x:c r="F283" s="21" t="n">
        <x:v>1</x:v>
      </x:c>
      <x:c r="G283" s="19" t="s">
        <x:v>13</x:v>
      </x:c>
      <x:c r="H283" s="19">
        <x:v>1</x:v>
      </x:c>
    </x:row>
    <x:row r="284" ht="14.399999618530273">
      <x:c r="A284" s="20" t="s">
        <x:v>53</x:v>
      </x:c>
      <x:c r="B284" s="20" t="s">
        <x:v>276</x:v>
      </x:c>
      <x:c r="C284" s="20" t="s">
        <x:v>262</x:v>
      </x:c>
      <x:c r="D284" s="20" t="s">
        <x:v>241</x:v>
      </x:c>
      <x:c r="E284" s="20" t="s">
        <x:v>236</x:v>
      </x:c>
      <x:c r="F284" s="22" t="n">
        <x:v>0.25</x:v>
      </x:c>
      <x:c r="G284" s="20" t="s">
        <x:v>13</x:v>
      </x:c>
      <x:c r="H284" s="20">
        <x:v>1</x:v>
      </x:c>
    </x:row>
    <x:row r="285" ht="14.399999618530273">
      <x:c r="A285" s="19" t="s">
        <x:v>53</x:v>
      </x:c>
      <x:c r="B285" s="19" t="s">
        <x:v>406</x:v>
      </x:c>
      <x:c r="C285" s="19" t="s">
        <x:v>220</x:v>
      </x:c>
      <x:c r="D285" s="19" t="s">
        <x:v>221</x:v>
      </x:c>
      <x:c r="E285" s="19" t="s">
        <x:v>210</x:v>
      </x:c>
      <x:c r="F285" s="21" t="n">
        <x:v>1</x:v>
      </x:c>
      <x:c r="G285" s="19" t="s">
        <x:v>13</x:v>
      </x:c>
      <x:c r="H285" s="19">
        <x:v>1</x:v>
      </x:c>
    </x:row>
    <x:row r="286" ht="14.399999618530273">
      <x:c r="A286" s="20" t="s">
        <x:v>53</x:v>
      </x:c>
      <x:c r="B286" s="20" t="s">
        <x:v>235</x:v>
      </x:c>
      <x:c r="C286" s="20" t="s">
        <x:v>208</x:v>
      </x:c>
      <x:c r="D286" s="20" t="s">
        <x:v>209</x:v>
      </x:c>
      <x:c r="E286" s="20" t="s">
        <x:v>236</x:v>
      </x:c>
      <x:c r="F286" s="22" t="n">
        <x:v>0.5</x:v>
      </x:c>
      <x:c r="G286" s="20" t="s">
        <x:v>13</x:v>
      </x:c>
      <x:c r="H286" s="20">
        <x:v>1</x:v>
      </x:c>
    </x:row>
    <x:row r="287" ht="14.399999618530273">
      <x:c r="A287" s="19" t="s">
        <x:v>53</x:v>
      </x:c>
      <x:c r="B287" s="19" t="s">
        <x:v>420</x:v>
      </x:c>
      <x:c r="C287" s="19" t="s">
        <x:v>231</x:v>
      </x:c>
      <x:c r="D287" s="19" t="s">
        <x:v>209</x:v>
      </x:c>
      <x:c r="E287" s="19" t="s">
        <x:v>210</x:v>
      </x:c>
      <x:c r="F287" s="21" t="n">
        <x:v>0.5</x:v>
      </x:c>
      <x:c r="G287" s="19" t="s">
        <x:v>13</x:v>
      </x:c>
      <x:c r="H287" s="19">
        <x:v>1</x:v>
      </x:c>
    </x:row>
    <x:row r="288" ht="14.399999618530273">
      <x:c r="A288" s="20" t="s">
        <x:v>53</x:v>
      </x:c>
      <x:c r="B288" s="20" t="s">
        <x:v>410</x:v>
      </x:c>
      <x:c r="C288" s="20" t="s">
        <x:v>256</x:v>
      </x:c>
      <x:c r="D288" s="20" t="s">
        <x:v>221</x:v>
      </x:c>
      <x:c r="E288" s="20" t="s">
        <x:v>263</x:v>
      </x:c>
      <x:c r="F288" s="22" t="n">
        <x:v>1</x:v>
      </x:c>
      <x:c r="G288" s="20" t="s">
        <x:v>13</x:v>
      </x:c>
      <x:c r="H288" s="20">
        <x:v>1</x:v>
      </x:c>
    </x:row>
    <x:row r="289" ht="14.399999618530273">
      <x:c r="A289" s="19" t="s">
        <x:v>54</x:v>
      </x:c>
      <x:c r="B289" s="19" t="s">
        <x:v>421</x:v>
      </x:c>
      <x:c r="C289" s="19" t="s">
        <x:v>267</x:v>
      </x:c>
      <x:c r="D289" s="19" t="s">
        <x:v>422</x:v>
      </x:c>
      <x:c r="E289" s="19" t="s">
        <x:v>215</x:v>
      </x:c>
      <x:c r="F289" s="21" t="n">
        <x:v>150</x:v>
      </x:c>
      <x:c r="G289" s="19" t="s">
        <x:v>21</x:v>
      </x:c>
      <x:c r="H289" s="19">
        <x:v>1</x:v>
      </x:c>
    </x:row>
    <x:row r="290" ht="14.399999618530273">
      <x:c r="A290" s="20" t="s">
        <x:v>54</x:v>
      </x:c>
      <x:c r="B290" s="20" t="s">
        <x:v>423</x:v>
      </x:c>
      <x:c r="C290" s="20" t="s">
        <x:v>231</x:v>
      </x:c>
      <x:c r="D290" s="20" t="s">
        <x:v>221</x:v>
      </x:c>
      <x:c r="E290" s="20" t="s">
        <x:v>210</x:v>
      </x:c>
      <x:c r="F290" s="22" t="n">
        <x:v>1</x:v>
      </x:c>
      <x:c r="G290" s="20" t="s">
        <x:v>21</x:v>
      </x:c>
      <x:c r="H290" s="20">
        <x:v>1</x:v>
      </x:c>
    </x:row>
    <x:row r="291" ht="14.399999618530273">
      <x:c r="A291" s="19" t="s">
        <x:v>54</x:v>
      </x:c>
      <x:c r="B291" s="19" t="s">
        <x:v>424</x:v>
      </x:c>
      <x:c r="C291" s="19" t="s">
        <x:v>231</x:v>
      </x:c>
      <x:c r="D291" s="19" t="s">
        <x:v>259</x:v>
      </x:c>
      <x:c r="E291" s="19" t="s">
        <x:v>218</x:v>
      </x:c>
      <x:c r="F291" s="21" t="n">
        <x:v>2</x:v>
      </x:c>
      <x:c r="G291" s="19" t="s">
        <x:v>21</x:v>
      </x:c>
      <x:c r="H291" s="19">
        <x:v>1</x:v>
      </x:c>
    </x:row>
    <x:row r="292" ht="14.399999618530273">
      <x:c r="A292" s="20" t="s">
        <x:v>54</x:v>
      </x:c>
      <x:c r="B292" s="20" t="s">
        <x:v>292</x:v>
      </x:c>
      <x:c r="C292" s="20" t="s">
        <x:v>269</x:v>
      </x:c>
      <x:c r="D292" s="20" t="s">
        <x:v>221</x:v>
      </x:c>
      <x:c r="E292" s="20" t="s">
        <x:v>327</x:v>
      </x:c>
      <x:c r="F292" s="22" t="n">
        <x:v>1</x:v>
      </x:c>
      <x:c r="G292" s="20" t="s">
        <x:v>21</x:v>
      </x:c>
      <x:c r="H292" s="20">
        <x:v>1</x:v>
      </x:c>
    </x:row>
    <x:row r="293" ht="14.399999618530273">
      <x:c r="A293" s="19" t="s">
        <x:v>54</x:v>
      </x:c>
      <x:c r="B293" s="19" t="s">
        <x:v>396</x:v>
      </x:c>
      <x:c r="C293" s="19" t="s">
        <x:v>269</x:v>
      </x:c>
      <x:c r="D293" s="19" t="s">
        <x:v>241</x:v>
      </x:c>
      <x:c r="E293" s="19" t="s">
        <x:v>236</x:v>
      </x:c>
      <x:c r="F293" s="21" t="n">
        <x:v>0.25</x:v>
      </x:c>
      <x:c r="G293" s="19" t="s">
        <x:v>21</x:v>
      </x:c>
      <x:c r="H293" s="19">
        <x:v>1</x:v>
      </x:c>
    </x:row>
    <x:row r="294" ht="14.399999618530273">
      <x:c r="A294" s="20" t="s">
        <x:v>54</x:v>
      </x:c>
      <x:c r="B294" s="20" t="s">
        <x:v>425</x:v>
      </x:c>
      <x:c r="C294" s="20" t="s">
        <x:v>204</x:v>
      </x:c>
      <x:c r="D294" s="20" t="s">
        <x:v>259</x:v>
      </x:c>
      <x:c r="E294" s="20" t="s">
        <x:v>218</x:v>
      </x:c>
      <x:c r="F294" s="22" t="n">
        <x:v>2</x:v>
      </x:c>
      <x:c r="G294" s="20" t="s">
        <x:v>21</x:v>
      </x:c>
      <x:c r="H294" s="20">
        <x:v>1</x:v>
      </x:c>
    </x:row>
    <x:row r="295" ht="14.399999618530273">
      <x:c r="A295" s="19" t="s">
        <x:v>54</x:v>
      </x:c>
      <x:c r="B295" s="19" t="s">
        <x:v>312</x:v>
      </x:c>
      <x:c r="C295" s="19" t="s">
        <x:v>269</x:v>
      </x:c>
      <x:c r="D295" s="19" t="s">
        <x:v>221</x:v>
      </x:c>
      <x:c r="E295" s="19" t="s">
        <x:v>228</x:v>
      </x:c>
      <x:c r="F295" s="21" t="n">
        <x:v>1</x:v>
      </x:c>
      <x:c r="G295" s="19" t="s">
        <x:v>21</x:v>
      </x:c>
      <x:c r="H295" s="19">
        <x:v>1</x:v>
      </x:c>
    </x:row>
    <x:row r="296" ht="14.399999618530273">
      <x:c r="A296" s="20" t="s">
        <x:v>54</x:v>
      </x:c>
      <x:c r="B296" s="20" t="s">
        <x:v>300</x:v>
      </x:c>
      <x:c r="C296" s="20" t="s">
        <x:v>231</x:v>
      </x:c>
      <x:c r="D296" s="20" t="s">
        <x:v>209</x:v>
      </x:c>
      <x:c r="E296" s="20" t="s">
        <x:v>236</x:v>
      </x:c>
      <x:c r="F296" s="22" t="n">
        <x:v>0.5</x:v>
      </x:c>
      <x:c r="G296" s="20" t="s">
        <x:v>21</x:v>
      </x:c>
      <x:c r="H296" s="20">
        <x:v>1</x:v>
      </x:c>
    </x:row>
    <x:row r="297" ht="14.399999618530273">
      <x:c r="A297" s="19" t="s">
        <x:v>55</x:v>
      </x:c>
      <x:c r="B297" s="19" t="s">
        <x:v>426</x:v>
      </x:c>
      <x:c r="C297" s="19" t="s">
        <x:v>267</x:v>
      </x:c>
      <x:c r="D297" s="19" t="s">
        <x:v>295</x:v>
      </x:c>
      <x:c r="E297" s="19" t="s">
        <x:v>215</x:v>
      </x:c>
      <x:c r="F297" s="21" t="n">
        <x:v>120</x:v>
      </x:c>
      <x:c r="G297" s="19" t="s">
        <x:v>21</x:v>
      </x:c>
      <x:c r="H297" s="19">
        <x:v>1</x:v>
      </x:c>
    </x:row>
    <x:row r="298" ht="14.399999618530273">
      <x:c r="A298" s="20" t="s">
        <x:v>55</x:v>
      </x:c>
      <x:c r="B298" s="20" t="s">
        <x:v>427</x:v>
      </x:c>
      <x:c r="C298" s="20" t="s">
        <x:v>269</x:v>
      </x:c>
      <x:c r="D298" s="20" t="s">
        <x:v>259</x:v>
      </x:c>
      <x:c r="E298" s="20" t="s">
        <x:v>218</x:v>
      </x:c>
      <x:c r="F298" s="22" t="n">
        <x:v>2</x:v>
      </x:c>
      <x:c r="G298" s="20" t="s">
        <x:v>21</x:v>
      </x:c>
      <x:c r="H298" s="20">
        <x:v>1</x:v>
      </x:c>
    </x:row>
    <x:row r="299" ht="14.399999618530273">
      <x:c r="A299" s="19" t="s">
        <x:v>55</x:v>
      </x:c>
      <x:c r="B299" s="19" t="s">
        <x:v>396</x:v>
      </x:c>
      <x:c r="C299" s="19" t="s">
        <x:v>269</x:v>
      </x:c>
      <x:c r="D299" s="19" t="s">
        <x:v>241</x:v>
      </x:c>
      <x:c r="E299" s="19" t="s">
        <x:v>236</x:v>
      </x:c>
      <x:c r="F299" s="21" t="n">
        <x:v>0.25</x:v>
      </x:c>
      <x:c r="G299" s="19" t="s">
        <x:v>21</x:v>
      </x:c>
      <x:c r="H299" s="19">
        <x:v>1</x:v>
      </x:c>
    </x:row>
    <x:row r="300" ht="14.399999618530273">
      <x:c r="A300" s="20" t="s">
        <x:v>55</x:v>
      </x:c>
      <x:c r="B300" s="20" t="s">
        <x:v>399</x:v>
      </x:c>
      <x:c r="C300" s="20" t="s">
        <x:v>262</x:v>
      </x:c>
      <x:c r="D300" s="20" t="s">
        <x:v>221</x:v>
      </x:c>
      <x:c r="E300" s="20" t="s">
        <x:v>263</x:v>
      </x:c>
      <x:c r="F300" s="22" t="n">
        <x:v>1</x:v>
      </x:c>
      <x:c r="G300" s="20" t="s">
        <x:v>21</x:v>
      </x:c>
      <x:c r="H300" s="20">
        <x:v>1</x:v>
      </x:c>
    </x:row>
    <x:row r="301" ht="14.399999618530273">
      <x:c r="A301" s="19" t="s">
        <x:v>55</x:v>
      </x:c>
      <x:c r="B301" s="19" t="s">
        <x:v>425</x:v>
      </x:c>
      <x:c r="C301" s="19" t="s">
        <x:v>204</x:v>
      </x:c>
      <x:c r="D301" s="19" t="s">
        <x:v>259</x:v>
      </x:c>
      <x:c r="E301" s="19" t="s">
        <x:v>218</x:v>
      </x:c>
      <x:c r="F301" s="21" t="n">
        <x:v>2</x:v>
      </x:c>
      <x:c r="G301" s="19" t="s">
        <x:v>21</x:v>
      </x:c>
      <x:c r="H301" s="19">
        <x:v>1</x:v>
      </x:c>
    </x:row>
    <x:row r="302" ht="14.399999618530273">
      <x:c r="A302" s="20" t="s">
        <x:v>55</x:v>
      </x:c>
      <x:c r="B302" s="20" t="s">
        <x:v>428</x:v>
      </x:c>
      <x:c r="C302" s="20" t="s">
        <x:v>231</x:v>
      </x:c>
      <x:c r="D302" s="20"/>
      <x:c r="E302" s="20" t="s">
        <x:v>232</x:v>
      </x:c>
      <x:c r="F302" s="20"/>
      <x:c r="G302" s="20" t="s">
        <x:v>21</x:v>
      </x:c>
      <x:c r="H302" s="20">
        <x:v>1</x:v>
      </x:c>
    </x:row>
    <x:row r="303" ht="14.399999618530273">
      <x:c r="A303" s="19" t="s">
        <x:v>56</x:v>
      </x:c>
      <x:c r="B303" s="19" t="s">
        <x:v>429</x:v>
      </x:c>
      <x:c r="C303" s="19" t="s">
        <x:v>267</x:v>
      </x:c>
      <x:c r="D303" s="19" t="s">
        <x:v>295</x:v>
      </x:c>
      <x:c r="E303" s="19" t="s">
        <x:v>215</x:v>
      </x:c>
      <x:c r="F303" s="21" t="n">
        <x:v>120</x:v>
      </x:c>
      <x:c r="G303" s="19" t="s">
        <x:v>21</x:v>
      </x:c>
      <x:c r="H303" s="19">
        <x:v>1</x:v>
      </x:c>
    </x:row>
    <x:row r="304" ht="14.399999618530273">
      <x:c r="A304" s="20" t="s">
        <x:v>56</x:v>
      </x:c>
      <x:c r="B304" s="20" t="s">
        <x:v>427</x:v>
      </x:c>
      <x:c r="C304" s="20" t="s">
        <x:v>269</x:v>
      </x:c>
      <x:c r="D304" s="20" t="s">
        <x:v>259</x:v>
      </x:c>
      <x:c r="E304" s="20" t="s">
        <x:v>218</x:v>
      </x:c>
      <x:c r="F304" s="22" t="n">
        <x:v>2</x:v>
      </x:c>
      <x:c r="G304" s="20" t="s">
        <x:v>21</x:v>
      </x:c>
      <x:c r="H304" s="20">
        <x:v>1</x:v>
      </x:c>
    </x:row>
    <x:row r="305" ht="14.399999618530273">
      <x:c r="A305" s="19" t="s">
        <x:v>56</x:v>
      </x:c>
      <x:c r="B305" s="19" t="s">
        <x:v>430</x:v>
      </x:c>
      <x:c r="C305" s="19" t="s">
        <x:v>231</x:v>
      </x:c>
      <x:c r="D305" s="19" t="s">
        <x:v>259</x:v>
      </x:c>
      <x:c r="E305" s="19" t="s">
        <x:v>218</x:v>
      </x:c>
      <x:c r="F305" s="21" t="n">
        <x:v>2</x:v>
      </x:c>
      <x:c r="G305" s="19" t="s">
        <x:v>21</x:v>
      </x:c>
      <x:c r="H305" s="19">
        <x:v>1</x:v>
      </x:c>
    </x:row>
    <x:row r="306" ht="14.399999618530273">
      <x:c r="A306" s="20" t="s">
        <x:v>56</x:v>
      </x:c>
      <x:c r="B306" s="20" t="s">
        <x:v>413</x:v>
      </x:c>
      <x:c r="C306" s="20" t="s">
        <x:v>269</x:v>
      </x:c>
      <x:c r="D306" s="20" t="s">
        <x:v>221</x:v>
      </x:c>
      <x:c r="E306" s="20" t="s">
        <x:v>236</x:v>
      </x:c>
      <x:c r="F306" s="22" t="n">
        <x:v>1</x:v>
      </x:c>
      <x:c r="G306" s="20" t="s">
        <x:v>21</x:v>
      </x:c>
      <x:c r="H306" s="20">
        <x:v>1</x:v>
      </x:c>
    </x:row>
    <x:row r="307" ht="14.399999618530273">
      <x:c r="A307" s="19" t="s">
        <x:v>56</x:v>
      </x:c>
      <x:c r="B307" s="19" t="s">
        <x:v>292</x:v>
      </x:c>
      <x:c r="C307" s="19" t="s">
        <x:v>269</x:v>
      </x:c>
      <x:c r="D307" s="19" t="s">
        <x:v>221</x:v>
      </x:c>
      <x:c r="E307" s="19" t="s">
        <x:v>327</x:v>
      </x:c>
      <x:c r="F307" s="21" t="n">
        <x:v>1</x:v>
      </x:c>
      <x:c r="G307" s="19" t="s">
        <x:v>21</x:v>
      </x:c>
      <x:c r="H307" s="19">
        <x:v>1</x:v>
      </x:c>
    </x:row>
    <x:row r="308" ht="14.399999618530273">
      <x:c r="A308" s="20" t="s">
        <x:v>56</x:v>
      </x:c>
      <x:c r="B308" s="20" t="s">
        <x:v>396</x:v>
      </x:c>
      <x:c r="C308" s="20" t="s">
        <x:v>269</x:v>
      </x:c>
      <x:c r="D308" s="20" t="s">
        <x:v>241</x:v>
      </x:c>
      <x:c r="E308" s="20" t="s">
        <x:v>236</x:v>
      </x:c>
      <x:c r="F308" s="22" t="n">
        <x:v>0.25</x:v>
      </x:c>
      <x:c r="G308" s="20" t="s">
        <x:v>21</x:v>
      </x:c>
      <x:c r="H308" s="20">
        <x:v>1</x:v>
      </x:c>
    </x:row>
    <x:row r="309" ht="14.399999618530273">
      <x:c r="A309" s="19" t="s">
        <x:v>56</x:v>
      </x:c>
      <x:c r="B309" s="19" t="s">
        <x:v>399</x:v>
      </x:c>
      <x:c r="C309" s="19" t="s">
        <x:v>262</x:v>
      </x:c>
      <x:c r="D309" s="19" t="s">
        <x:v>221</x:v>
      </x:c>
      <x:c r="E309" s="19" t="s">
        <x:v>263</x:v>
      </x:c>
      <x:c r="F309" s="21" t="n">
        <x:v>1</x:v>
      </x:c>
      <x:c r="G309" s="19" t="s">
        <x:v>21</x:v>
      </x:c>
      <x:c r="H309" s="19">
        <x:v>1</x:v>
      </x:c>
    </x:row>
    <x:row r="310" ht="14.399999618530273">
      <x:c r="A310" s="20" t="s">
        <x:v>56</x:v>
      </x:c>
      <x:c r="B310" s="20" t="s">
        <x:v>425</x:v>
      </x:c>
      <x:c r="C310" s="20" t="s">
        <x:v>204</x:v>
      </x:c>
      <x:c r="D310" s="20" t="s">
        <x:v>259</x:v>
      </x:c>
      <x:c r="E310" s="20" t="s">
        <x:v>218</x:v>
      </x:c>
      <x:c r="F310" s="22" t="n">
        <x:v>2</x:v>
      </x:c>
      <x:c r="G310" s="20" t="s">
        <x:v>21</x:v>
      </x:c>
      <x:c r="H310" s="20">
        <x:v>1</x:v>
      </x:c>
    </x:row>
    <x:row r="311" ht="14.399999618530273">
      <x:c r="A311" s="19" t="s">
        <x:v>57</x:v>
      </x:c>
      <x:c r="B311" s="19" t="s">
        <x:v>431</x:v>
      </x:c>
      <x:c r="C311" s="19" t="s">
        <x:v>208</x:v>
      </x:c>
      <x:c r="D311" s="19" t="s">
        <x:v>209</x:v>
      </x:c>
      <x:c r="E311" s="19" t="s">
        <x:v>210</x:v>
      </x:c>
      <x:c r="F311" s="21" t="n">
        <x:v>0.5</x:v>
      </x:c>
      <x:c r="G311" s="19" t="s">
        <x:v>13</x:v>
      </x:c>
      <x:c r="H311" s="19">
        <x:v>1</x:v>
      </x:c>
    </x:row>
    <x:row r="312" ht="14.399999618530273">
      <x:c r="A312" s="20" t="s">
        <x:v>57</x:v>
      </x:c>
      <x:c r="B312" s="20" t="s">
        <x:v>432</x:v>
      </x:c>
      <x:c r="C312" s="20" t="s">
        <x:v>208</x:v>
      </x:c>
      <x:c r="D312" s="20" t="s">
        <x:v>209</x:v>
      </x:c>
      <x:c r="E312" s="20" t="s">
        <x:v>210</x:v>
      </x:c>
      <x:c r="F312" s="22" t="n">
        <x:v>0.5</x:v>
      </x:c>
      <x:c r="G312" s="20" t="s">
        <x:v>13</x:v>
      </x:c>
      <x:c r="H312" s="20">
        <x:v>1</x:v>
      </x:c>
    </x:row>
    <x:row r="313" ht="14.399999618530273">
      <x:c r="A313" s="19" t="s">
        <x:v>57</x:v>
      </x:c>
      <x:c r="B313" s="19" t="s">
        <x:v>433</x:v>
      </x:c>
      <x:c r="C313" s="19" t="s">
        <x:v>208</x:v>
      </x:c>
      <x:c r="D313" s="19" t="s">
        <x:v>209</x:v>
      </x:c>
      <x:c r="E313" s="19" t="s">
        <x:v>210</x:v>
      </x:c>
      <x:c r="F313" s="21" t="n">
        <x:v>0.5</x:v>
      </x:c>
      <x:c r="G313" s="19" t="s">
        <x:v>13</x:v>
      </x:c>
      <x:c r="H313" s="19">
        <x:v>1</x:v>
      </x:c>
    </x:row>
    <x:row r="314" ht="14.399999618530273">
      <x:c r="A314" s="20" t="s">
        <x:v>57</x:v>
      </x:c>
      <x:c r="B314" s="20" t="s">
        <x:v>235</x:v>
      </x:c>
      <x:c r="C314" s="20" t="s">
        <x:v>208</x:v>
      </x:c>
      <x:c r="D314" s="20" t="s">
        <x:v>209</x:v>
      </x:c>
      <x:c r="E314" s="20" t="s">
        <x:v>236</x:v>
      </x:c>
      <x:c r="F314" s="22" t="n">
        <x:v>0.5</x:v>
      </x:c>
      <x:c r="G314" s="20" t="s">
        <x:v>13</x:v>
      </x:c>
      <x:c r="H314" s="20">
        <x:v>1</x:v>
      </x:c>
    </x:row>
    <x:row r="315" ht="14.399999618530273">
      <x:c r="A315" s="19" t="s">
        <x:v>57</x:v>
      </x:c>
      <x:c r="B315" s="19" t="s">
        <x:v>418</x:v>
      </x:c>
      <x:c r="C315" s="19" t="s">
        <x:v>220</x:v>
      </x:c>
      <x:c r="D315" s="19" t="s">
        <x:v>209</x:v>
      </x:c>
      <x:c r="E315" s="19" t="s">
        <x:v>210</x:v>
      </x:c>
      <x:c r="F315" s="21" t="n">
        <x:v>0.5</x:v>
      </x:c>
      <x:c r="G315" s="19" t="s">
        <x:v>13</x:v>
      </x:c>
      <x:c r="H315" s="19">
        <x:v>1</x:v>
      </x:c>
    </x:row>
    <x:row r="316" ht="14.399999618530273">
      <x:c r="A316" s="20" t="s">
        <x:v>57</x:v>
      </x:c>
      <x:c r="B316" s="20" t="s">
        <x:v>203</x:v>
      </x:c>
      <x:c r="C316" s="20" t="s">
        <x:v>204</x:v>
      </x:c>
      <x:c r="D316" s="20" t="s">
        <x:v>259</x:v>
      </x:c>
      <x:c r="E316" s="20" t="s">
        <x:v>206</x:v>
      </x:c>
      <x:c r="F316" s="22" t="n">
        <x:v>2</x:v>
      </x:c>
      <x:c r="G316" s="20" t="s">
        <x:v>13</x:v>
      </x:c>
      <x:c r="H316" s="20">
        <x:v>1</x:v>
      </x:c>
    </x:row>
    <x:row r="317" ht="14.399999618530273">
      <x:c r="A317" s="19" t="s">
        <x:v>58</x:v>
      </x:c>
      <x:c r="B317" s="19" t="s">
        <x:v>434</x:v>
      </x:c>
      <x:c r="C317" s="19" t="s">
        <x:v>269</x:v>
      </x:c>
      <x:c r="D317" s="19" t="s">
        <x:v>259</x:v>
      </x:c>
      <x:c r="E317" s="19" t="s">
        <x:v>210</x:v>
      </x:c>
      <x:c r="F317" s="21" t="n">
        <x:v>2</x:v>
      </x:c>
      <x:c r="G317" s="19" t="s">
        <x:v>13</x:v>
      </x:c>
      <x:c r="H317" s="19">
        <x:v>1</x:v>
      </x:c>
    </x:row>
    <x:row r="318" ht="14.399999618530273">
      <x:c r="A318" s="20" t="s">
        <x:v>58</x:v>
      </x:c>
      <x:c r="B318" s="20" t="s">
        <x:v>435</x:v>
      </x:c>
      <x:c r="C318" s="20" t="s">
        <x:v>269</x:v>
      </x:c>
      <x:c r="D318" s="20" t="s">
        <x:v>209</x:v>
      </x:c>
      <x:c r="E318" s="20" t="s">
        <x:v>236</x:v>
      </x:c>
      <x:c r="F318" s="22" t="n">
        <x:v>0.5</x:v>
      </x:c>
      <x:c r="G318" s="20" t="s">
        <x:v>13</x:v>
      </x:c>
      <x:c r="H318" s="20">
        <x:v>1</x:v>
      </x:c>
    </x:row>
    <x:row r="319" ht="14.399999618530273">
      <x:c r="A319" s="19" t="s">
        <x:v>58</x:v>
      </x:c>
      <x:c r="B319" s="19" t="s">
        <x:v>436</x:v>
      </x:c>
      <x:c r="C319" s="19" t="s">
        <x:v>269</x:v>
      </x:c>
      <x:c r="D319" s="19" t="s">
        <x:v>209</x:v>
      </x:c>
      <x:c r="E319" s="19" t="s">
        <x:v>236</x:v>
      </x:c>
      <x:c r="F319" s="21" t="n">
        <x:v>0.5</x:v>
      </x:c>
      <x:c r="G319" s="19" t="s">
        <x:v>13</x:v>
      </x:c>
      <x:c r="H319" s="19">
        <x:v>1</x:v>
      </x:c>
    </x:row>
    <x:row r="320" ht="14.399999618530273">
      <x:c r="A320" s="20" t="s">
        <x:v>58</x:v>
      </x:c>
      <x:c r="B320" s="20" t="s">
        <x:v>413</x:v>
      </x:c>
      <x:c r="C320" s="20" t="s">
        <x:v>269</x:v>
      </x:c>
      <x:c r="D320" s="20" t="s">
        <x:v>221</x:v>
      </x:c>
      <x:c r="E320" s="20" t="s">
        <x:v>236</x:v>
      </x:c>
      <x:c r="F320" s="22" t="n">
        <x:v>1</x:v>
      </x:c>
      <x:c r="G320" s="20" t="s">
        <x:v>13</x:v>
      </x:c>
      <x:c r="H320" s="20">
        <x:v>1</x:v>
      </x:c>
    </x:row>
    <x:row r="321" ht="14.399999618530273">
      <x:c r="A321" s="19" t="s">
        <x:v>58</x:v>
      </x:c>
      <x:c r="B321" s="19" t="s">
        <x:v>276</x:v>
      </x:c>
      <x:c r="C321" s="19" t="s">
        <x:v>262</x:v>
      </x:c>
      <x:c r="D321" s="19" t="s">
        <x:v>241</x:v>
      </x:c>
      <x:c r="E321" s="19" t="s">
        <x:v>236</x:v>
      </x:c>
      <x:c r="F321" s="21" t="n">
        <x:v>0.25</x:v>
      </x:c>
      <x:c r="G321" s="19" t="s">
        <x:v>13</x:v>
      </x:c>
      <x:c r="H321" s="19">
        <x:v>1</x:v>
      </x:c>
    </x:row>
    <x:row r="322" ht="14.399999618530273">
      <x:c r="A322" s="20" t="s">
        <x:v>58</x:v>
      </x:c>
      <x:c r="B322" s="20" t="s">
        <x:v>346</x:v>
      </x:c>
      <x:c r="C322" s="20" t="s">
        <x:v>265</x:v>
      </x:c>
      <x:c r="D322" s="20" t="s">
        <x:v>259</x:v>
      </x:c>
      <x:c r="E322" s="20" t="s">
        <x:v>206</x:v>
      </x:c>
      <x:c r="F322" s="22" t="n">
        <x:v>2</x:v>
      </x:c>
      <x:c r="G322" s="20" t="s">
        <x:v>13</x:v>
      </x:c>
      <x:c r="H322" s="20">
        <x:v>1</x:v>
      </x:c>
    </x:row>
    <x:row r="323" ht="14.399999618530273">
      <x:c r="A323" s="19" t="s">
        <x:v>58</x:v>
      </x:c>
      <x:c r="B323" s="19" t="s">
        <x:v>437</x:v>
      </x:c>
      <x:c r="C323" s="19" t="s">
        <x:v>231</x:v>
      </x:c>
      <x:c r="D323" s="19"/>
      <x:c r="E323" s="19" t="s">
        <x:v>232</x:v>
      </x:c>
      <x:c r="F323" s="19"/>
      <x:c r="G323" s="19" t="s">
        <x:v>13</x:v>
      </x:c>
      <x:c r="H323" s="19">
        <x:v>1</x:v>
      </x:c>
    </x:row>
    <x:row r="324" ht="14.399999618530273">
      <x:c r="A324" s="20" t="s">
        <x:v>59</x:v>
      </x:c>
      <x:c r="B324" s="20" t="s">
        <x:v>438</x:v>
      </x:c>
      <x:c r="C324" s="20" t="s">
        <x:v>204</x:v>
      </x:c>
      <x:c r="D324" s="20" t="s">
        <x:v>221</x:v>
      </x:c>
      <x:c r="E324" s="20" t="s">
        <x:v>236</x:v>
      </x:c>
      <x:c r="F324" s="22" t="n">
        <x:v>1</x:v>
      </x:c>
      <x:c r="G324" s="20" t="s">
        <x:v>39</x:v>
      </x:c>
      <x:c r="H324" s="20">
        <x:v>1</x:v>
      </x:c>
    </x:row>
    <x:row r="325" ht="14.399999618530273">
      <x:c r="A325" s="19" t="s">
        <x:v>59</x:v>
      </x:c>
      <x:c r="B325" s="19" t="s">
        <x:v>439</x:v>
      </x:c>
      <x:c r="C325" s="19" t="s">
        <x:v>269</x:v>
      </x:c>
      <x:c r="D325" s="19" t="s">
        <x:v>221</x:v>
      </x:c>
      <x:c r="E325" s="19" t="s">
        <x:v>210</x:v>
      </x:c>
      <x:c r="F325" s="21" t="n">
        <x:v>1</x:v>
      </x:c>
      <x:c r="G325" s="19" t="s">
        <x:v>39</x:v>
      </x:c>
      <x:c r="H325" s="19">
        <x:v>1</x:v>
      </x:c>
    </x:row>
    <x:row r="326" ht="14.399999618530273">
      <x:c r="A326" s="20" t="s">
        <x:v>59</x:v>
      </x:c>
      <x:c r="B326" s="20" t="s">
        <x:v>440</x:v>
      </x:c>
      <x:c r="C326" s="20" t="s">
        <x:v>265</x:v>
      </x:c>
      <x:c r="D326" s="20" t="s">
        <x:v>223</x:v>
      </x:c>
      <x:c r="E326" s="20" t="s">
        <x:v>210</x:v>
      </x:c>
      <x:c r="F326" s="22" t="n">
        <x:v>0.3333333333333333</x:v>
      </x:c>
      <x:c r="G326" s="20" t="s">
        <x:v>39</x:v>
      </x:c>
      <x:c r="H326" s="20">
        <x:v>1</x:v>
      </x:c>
    </x:row>
    <x:row r="327" ht="14.399999618530273">
      <x:c r="A327" s="19" t="s">
        <x:v>59</x:v>
      </x:c>
      <x:c r="B327" s="19" t="s">
        <x:v>304</x:v>
      </x:c>
      <x:c r="C327" s="19" t="s">
        <x:v>204</x:v>
      </x:c>
      <x:c r="D327" s="19" t="s">
        <x:v>223</x:v>
      </x:c>
      <x:c r="E327" s="19" t="s">
        <x:v>210</x:v>
      </x:c>
      <x:c r="F327" s="21" t="n">
        <x:v>0.3333333333333333</x:v>
      </x:c>
      <x:c r="G327" s="19" t="s">
        <x:v>39</x:v>
      </x:c>
      <x:c r="H327" s="19">
        <x:v>1</x:v>
      </x:c>
    </x:row>
    <x:row r="328" ht="14.399999618530273">
      <x:c r="A328" s="20" t="s">
        <x:v>59</x:v>
      </x:c>
      <x:c r="B328" s="20" t="s">
        <x:v>441</x:v>
      </x:c>
      <x:c r="C328" s="20" t="s">
        <x:v>269</x:v>
      </x:c>
      <x:c r="D328" s="20" t="s">
        <x:v>241</x:v>
      </x:c>
      <x:c r="E328" s="20" t="s">
        <x:v>236</x:v>
      </x:c>
      <x:c r="F328" s="22" t="n">
        <x:v>0.25</x:v>
      </x:c>
      <x:c r="G328" s="20" t="s">
        <x:v>39</x:v>
      </x:c>
      <x:c r="H328" s="20">
        <x:v>1</x:v>
      </x:c>
    </x:row>
    <x:row r="329" ht="14.399999618530273">
      <x:c r="A329" s="19" t="s">
        <x:v>59</x:v>
      </x:c>
      <x:c r="B329" s="19" t="s">
        <x:v>396</x:v>
      </x:c>
      <x:c r="C329" s="19" t="s">
        <x:v>269</x:v>
      </x:c>
      <x:c r="D329" s="19" t="s">
        <x:v>259</x:v>
      </x:c>
      <x:c r="E329" s="19" t="s">
        <x:v>206</x:v>
      </x:c>
      <x:c r="F329" s="21" t="n">
        <x:v>2</x:v>
      </x:c>
      <x:c r="G329" s="19" t="s">
        <x:v>39</x:v>
      </x:c>
      <x:c r="H329" s="19">
        <x:v>1</x:v>
      </x:c>
    </x:row>
    <x:row r="330" ht="14.399999618530273">
      <x:c r="A330" s="20" t="s">
        <x:v>59</x:v>
      </x:c>
      <x:c r="B330" s="20" t="s">
        <x:v>442</x:v>
      </x:c>
      <x:c r="C330" s="20" t="s">
        <x:v>231</x:v>
      </x:c>
      <x:c r="D330" s="20" t="s">
        <x:v>259</x:v>
      </x:c>
      <x:c r="E330" s="20" t="s">
        <x:v>206</x:v>
      </x:c>
      <x:c r="F330" s="22" t="n">
        <x:v>2</x:v>
      </x:c>
      <x:c r="G330" s="20" t="s">
        <x:v>39</x:v>
      </x:c>
      <x:c r="H330" s="20">
        <x:v>1</x:v>
      </x:c>
    </x:row>
    <x:row r="331" ht="14.399999618530273">
      <x:c r="A331" s="19" t="s">
        <x:v>60</x:v>
      </x:c>
      <x:c r="B331" s="19" t="s">
        <x:v>438</x:v>
      </x:c>
      <x:c r="C331" s="19" t="s">
        <x:v>204</x:v>
      </x:c>
      <x:c r="D331" s="19" t="s">
        <x:v>221</x:v>
      </x:c>
      <x:c r="E331" s="19" t="s">
        <x:v>236</x:v>
      </x:c>
      <x:c r="F331" s="21" t="n">
        <x:v>1</x:v>
      </x:c>
      <x:c r="G331" s="19" t="s">
        <x:v>39</x:v>
      </x:c>
      <x:c r="H331" s="19">
        <x:v>1</x:v>
      </x:c>
    </x:row>
    <x:row r="332" ht="14.399999618530273">
      <x:c r="A332" s="20" t="s">
        <x:v>60</x:v>
      </x:c>
      <x:c r="B332" s="20" t="s">
        <x:v>443</x:v>
      </x:c>
      <x:c r="C332" s="20" t="s">
        <x:v>267</x:v>
      </x:c>
      <x:c r="D332" s="20" t="s">
        <x:v>295</x:v>
      </x:c>
      <x:c r="E332" s="20" t="s">
        <x:v>215</x:v>
      </x:c>
      <x:c r="F332" s="22" t="n">
        <x:v>120</x:v>
      </x:c>
      <x:c r="G332" s="20" t="s">
        <x:v>39</x:v>
      </x:c>
      <x:c r="H332" s="20">
        <x:v>1</x:v>
      </x:c>
    </x:row>
    <x:row r="333" ht="14.399999618530273">
      <x:c r="A333" s="19" t="s">
        <x:v>60</x:v>
      </x:c>
      <x:c r="B333" s="19" t="s">
        <x:v>440</x:v>
      </x:c>
      <x:c r="C333" s="19" t="s">
        <x:v>265</x:v>
      </x:c>
      <x:c r="D333" s="19" t="s">
        <x:v>223</x:v>
      </x:c>
      <x:c r="E333" s="19" t="s">
        <x:v>210</x:v>
      </x:c>
      <x:c r="F333" s="21" t="n">
        <x:v>0.3333333333333333</x:v>
      </x:c>
      <x:c r="G333" s="19" t="s">
        <x:v>39</x:v>
      </x:c>
      <x:c r="H333" s="19">
        <x:v>1</x:v>
      </x:c>
    </x:row>
    <x:row r="334" ht="14.399999618530273">
      <x:c r="A334" s="20" t="s">
        <x:v>60</x:v>
      </x:c>
      <x:c r="B334" s="20" t="s">
        <x:v>49</x:v>
      </x:c>
      <x:c r="C334" s="20" t="s">
        <x:v>204</x:v>
      </x:c>
      <x:c r="D334" s="20" t="s">
        <x:v>223</x:v>
      </x:c>
      <x:c r="E334" s="20" t="s">
        <x:v>210</x:v>
      </x:c>
      <x:c r="F334" s="22" t="n">
        <x:v>0.3333333333333333</x:v>
      </x:c>
      <x:c r="G334" s="20" t="s">
        <x:v>39</x:v>
      </x:c>
      <x:c r="H334" s="20">
        <x:v>1</x:v>
      </x:c>
    </x:row>
    <x:row r="335" ht="14.399999618530273">
      <x:c r="A335" s="19" t="s">
        <x:v>60</x:v>
      </x:c>
      <x:c r="B335" s="19" t="s">
        <x:v>444</x:v>
      </x:c>
      <x:c r="C335" s="19" t="s">
        <x:v>267</x:v>
      </x:c>
      <x:c r="D335" s="19" t="s">
        <x:v>234</x:v>
      </x:c>
      <x:c r="E335" s="19" t="s">
        <x:v>215</x:v>
      </x:c>
      <x:c r="F335" s="21" t="n">
        <x:v>30</x:v>
      </x:c>
      <x:c r="G335" s="19" t="s">
        <x:v>39</x:v>
      </x:c>
      <x:c r="H335" s="19">
        <x:v>1</x:v>
      </x:c>
    </x:row>
    <x:row r="336" ht="14.399999618530273">
      <x:c r="A336" s="20" t="s">
        <x:v>60</x:v>
      </x:c>
      <x:c r="B336" s="20" t="s">
        <x:v>442</x:v>
      </x:c>
      <x:c r="C336" s="20" t="s">
        <x:v>231</x:v>
      </x:c>
      <x:c r="D336" s="20" t="s">
        <x:v>259</x:v>
      </x:c>
      <x:c r="E336" s="20" t="s">
        <x:v>206</x:v>
      </x:c>
      <x:c r="F336" s="22" t="n">
        <x:v>2</x:v>
      </x:c>
      <x:c r="G336" s="20" t="s">
        <x:v>39</x:v>
      </x:c>
      <x:c r="H336" s="20">
        <x:v>1</x:v>
      </x:c>
    </x:row>
    <x:row r="337" ht="14.399999618530273">
      <x:c r="A337" s="19" t="s">
        <x:v>61</x:v>
      </x:c>
      <x:c r="B337" s="19" t="s">
        <x:v>445</x:v>
      </x:c>
      <x:c r="C337" s="19" t="s">
        <x:v>247</x:v>
      </x:c>
      <x:c r="D337" s="19" t="s">
        <x:v>295</x:v>
      </x:c>
      <x:c r="E337" s="19" t="s">
        <x:v>215</x:v>
      </x:c>
      <x:c r="F337" s="21" t="n">
        <x:v>120</x:v>
      </x:c>
      <x:c r="G337" s="19" t="s">
        <x:v>21</x:v>
      </x:c>
      <x:c r="H337" s="19">
        <x:v>1</x:v>
      </x:c>
    </x:row>
    <x:row r="338" ht="14.399999618530273">
      <x:c r="A338" s="20" t="s">
        <x:v>61</x:v>
      </x:c>
      <x:c r="B338" s="20" t="s">
        <x:v>436</x:v>
      </x:c>
      <x:c r="C338" s="20" t="s">
        <x:v>269</x:v>
      </x:c>
      <x:c r="D338" s="20" t="s">
        <x:v>209</x:v>
      </x:c>
      <x:c r="E338" s="20" t="s">
        <x:v>236</x:v>
      </x:c>
      <x:c r="F338" s="22" t="n">
        <x:v>0.5</x:v>
      </x:c>
      <x:c r="G338" s="20" t="s">
        <x:v>21</x:v>
      </x:c>
      <x:c r="H338" s="20">
        <x:v>1</x:v>
      </x:c>
    </x:row>
    <x:row r="339" ht="14.399999618530273">
      <x:c r="A339" s="19" t="s">
        <x:v>61</x:v>
      </x:c>
      <x:c r="B339" s="19" t="s">
        <x:v>446</x:v>
      </x:c>
      <x:c r="C339" s="19" t="s">
        <x:v>269</x:v>
      </x:c>
      <x:c r="D339" s="19" t="s">
        <x:v>209</x:v>
      </x:c>
      <x:c r="E339" s="19" t="s">
        <x:v>236</x:v>
      </x:c>
      <x:c r="F339" s="21" t="n">
        <x:v>0.5</x:v>
      </x:c>
      <x:c r="G339" s="19" t="s">
        <x:v>21</x:v>
      </x:c>
      <x:c r="H339" s="19">
        <x:v>1</x:v>
      </x:c>
    </x:row>
    <x:row r="340" ht="14.399999618530273">
      <x:c r="A340" s="20" t="s">
        <x:v>61</x:v>
      </x:c>
      <x:c r="B340" s="20" t="s">
        <x:v>413</x:v>
      </x:c>
      <x:c r="C340" s="20" t="s">
        <x:v>269</x:v>
      </x:c>
      <x:c r="D340" s="20" t="s">
        <x:v>221</x:v>
      </x:c>
      <x:c r="E340" s="20" t="s">
        <x:v>236</x:v>
      </x:c>
      <x:c r="F340" s="22" t="n">
        <x:v>1</x:v>
      </x:c>
      <x:c r="G340" s="20" t="s">
        <x:v>21</x:v>
      </x:c>
      <x:c r="H340" s="20">
        <x:v>1</x:v>
      </x:c>
    </x:row>
    <x:row r="341" ht="14.399999618530273">
      <x:c r="A341" s="19" t="s">
        <x:v>61</x:v>
      </x:c>
      <x:c r="B341" s="19" t="s">
        <x:v>396</x:v>
      </x:c>
      <x:c r="C341" s="19" t="s">
        <x:v>269</x:v>
      </x:c>
      <x:c r="D341" s="19" t="s">
        <x:v>241</x:v>
      </x:c>
      <x:c r="E341" s="19" t="s">
        <x:v>236</x:v>
      </x:c>
      <x:c r="F341" s="21" t="n">
        <x:v>0.25</x:v>
      </x:c>
      <x:c r="G341" s="19" t="s">
        <x:v>21</x:v>
      </x:c>
      <x:c r="H341" s="19">
        <x:v>1</x:v>
      </x:c>
    </x:row>
    <x:row r="342" ht="14.399999618530273">
      <x:c r="A342" s="20" t="s">
        <x:v>61</x:v>
      </x:c>
      <x:c r="B342" s="20" t="s">
        <x:v>292</x:v>
      </x:c>
      <x:c r="C342" s="20" t="s">
        <x:v>269</x:v>
      </x:c>
      <x:c r="D342" s="20" t="s">
        <x:v>221</x:v>
      </x:c>
      <x:c r="E342" s="20" t="s">
        <x:v>327</x:v>
      </x:c>
      <x:c r="F342" s="22" t="n">
        <x:v>1</x:v>
      </x:c>
      <x:c r="G342" s="20" t="s">
        <x:v>21</x:v>
      </x:c>
      <x:c r="H342" s="20">
        <x:v>1</x:v>
      </x:c>
    </x:row>
    <x:row r="343" ht="14.399999618530273">
      <x:c r="A343" s="19" t="s">
        <x:v>61</x:v>
      </x:c>
      <x:c r="B343" s="19" t="s">
        <x:v>423</x:v>
      </x:c>
      <x:c r="C343" s="19" t="s">
        <x:v>231</x:v>
      </x:c>
      <x:c r="D343" s="19" t="s">
        <x:v>271</x:v>
      </x:c>
      <x:c r="E343" s="19" t="s">
        <x:v>210</x:v>
      </x:c>
      <x:c r="F343" s="21" t="n">
        <x:v>1.5</x:v>
      </x:c>
      <x:c r="G343" s="19" t="s">
        <x:v>21</x:v>
      </x:c>
      <x:c r="H343" s="19">
        <x:v>1</x:v>
      </x:c>
    </x:row>
    <x:row r="344" ht="14.399999618530273">
      <x:c r="A344" s="20" t="s">
        <x:v>61</x:v>
      </x:c>
      <x:c r="B344" s="20" t="s">
        <x:v>447</x:v>
      </x:c>
      <x:c r="C344" s="20" t="s">
        <x:v>231</x:v>
      </x:c>
      <x:c r="D344" s="20"/>
      <x:c r="E344" s="20" t="s">
        <x:v>232</x:v>
      </x:c>
      <x:c r="F344" s="20"/>
      <x:c r="G344" s="20" t="s">
        <x:v>21</x:v>
      </x:c>
      <x:c r="H344" s="20">
        <x:v>1</x:v>
      </x:c>
    </x:row>
    <x:row r="345" ht="14.399999618530273">
      <x:c r="A345" s="19" t="s">
        <x:v>62</x:v>
      </x:c>
      <x:c r="B345" s="19" t="s">
        <x:v>448</x:v>
      </x:c>
      <x:c r="C345" s="19" t="s">
        <x:v>269</x:v>
      </x:c>
      <x:c r="D345" s="19" t="s">
        <x:v>271</x:v>
      </x:c>
      <x:c r="E345" s="19" t="s">
        <x:v>210</x:v>
      </x:c>
      <x:c r="F345" s="21" t="n">
        <x:v>1.5</x:v>
      </x:c>
      <x:c r="G345" s="19" t="s">
        <x:v>21</x:v>
      </x:c>
      <x:c r="H345" s="19">
        <x:v>1</x:v>
      </x:c>
    </x:row>
    <x:row r="346" ht="14.399999618530273">
      <x:c r="A346" s="20" t="s">
        <x:v>62</x:v>
      </x:c>
      <x:c r="B346" s="20" t="s">
        <x:v>449</x:v>
      </x:c>
      <x:c r="C346" s="20" t="s">
        <x:v>247</x:v>
      </x:c>
      <x:c r="D346" s="20" t="s">
        <x:v>209</x:v>
      </x:c>
      <x:c r="E346" s="20" t="s">
        <x:v>210</x:v>
      </x:c>
      <x:c r="F346" s="22" t="n">
        <x:v>0.5</x:v>
      </x:c>
      <x:c r="G346" s="20" t="s">
        <x:v>21</x:v>
      </x:c>
      <x:c r="H346" s="20">
        <x:v>1</x:v>
      </x:c>
    </x:row>
    <x:row r="347" ht="14.399999618530273">
      <x:c r="A347" s="19" t="s">
        <x:v>62</x:v>
      </x:c>
      <x:c r="B347" s="19" t="s">
        <x:v>423</x:v>
      </x:c>
      <x:c r="C347" s="19" t="s">
        <x:v>231</x:v>
      </x:c>
      <x:c r="D347" s="19" t="s">
        <x:v>271</x:v>
      </x:c>
      <x:c r="E347" s="19" t="s">
        <x:v>210</x:v>
      </x:c>
      <x:c r="F347" s="21" t="n">
        <x:v>1.5</x:v>
      </x:c>
      <x:c r="G347" s="19" t="s">
        <x:v>21</x:v>
      </x:c>
      <x:c r="H347" s="19">
        <x:v>1</x:v>
      </x:c>
    </x:row>
    <x:row r="348" ht="14.399999618530273">
      <x:c r="A348" s="20" t="s">
        <x:v>62</x:v>
      </x:c>
      <x:c r="B348" s="20" t="s">
        <x:v>413</x:v>
      </x:c>
      <x:c r="C348" s="20" t="s">
        <x:v>269</x:v>
      </x:c>
      <x:c r="D348" s="20" t="s">
        <x:v>221</x:v>
      </x:c>
      <x:c r="E348" s="20" t="s">
        <x:v>236</x:v>
      </x:c>
      <x:c r="F348" s="22" t="n">
        <x:v>1</x:v>
      </x:c>
      <x:c r="G348" s="20" t="s">
        <x:v>21</x:v>
      </x:c>
      <x:c r="H348" s="20">
        <x:v>1</x:v>
      </x:c>
    </x:row>
    <x:row r="349" ht="14.399999618530273">
      <x:c r="A349" s="19" t="s">
        <x:v>62</x:v>
      </x:c>
      <x:c r="B349" s="19" t="s">
        <x:v>396</x:v>
      </x:c>
      <x:c r="C349" s="19" t="s">
        <x:v>269</x:v>
      </x:c>
      <x:c r="D349" s="19" t="s">
        <x:v>241</x:v>
      </x:c>
      <x:c r="E349" s="19" t="s">
        <x:v>236</x:v>
      </x:c>
      <x:c r="F349" s="21" t="n">
        <x:v>0.25</x:v>
      </x:c>
      <x:c r="G349" s="19" t="s">
        <x:v>21</x:v>
      </x:c>
      <x:c r="H349" s="19">
        <x:v>1</x:v>
      </x:c>
    </x:row>
    <x:row r="350" ht="14.399999618530273">
      <x:c r="A350" s="20" t="s">
        <x:v>62</x:v>
      </x:c>
      <x:c r="B350" s="20" t="s">
        <x:v>292</x:v>
      </x:c>
      <x:c r="C350" s="20" t="s">
        <x:v>269</x:v>
      </x:c>
      <x:c r="D350" s="20" t="s">
        <x:v>221</x:v>
      </x:c>
      <x:c r="E350" s="20" t="s">
        <x:v>327</x:v>
      </x:c>
      <x:c r="F350" s="22" t="n">
        <x:v>1</x:v>
      </x:c>
      <x:c r="G350" s="20" t="s">
        <x:v>21</x:v>
      </x:c>
      <x:c r="H350" s="20">
        <x:v>1</x:v>
      </x:c>
    </x:row>
    <x:row r="351" ht="14.399999618530273">
      <x:c r="A351" s="19" t="s">
        <x:v>62</x:v>
      </x:c>
      <x:c r="B351" s="19" t="s">
        <x:v>348</x:v>
      </x:c>
      <x:c r="C351" s="19" t="s">
        <x:v>231</x:v>
      </x:c>
      <x:c r="D351" s="19"/>
      <x:c r="E351" s="19" t="s">
        <x:v>232</x:v>
      </x:c>
      <x:c r="F351" s="19"/>
      <x:c r="G351" s="19" t="s">
        <x:v>21</x:v>
      </x:c>
      <x:c r="H351" s="19">
        <x:v>1</x:v>
      </x:c>
    </x:row>
    <x:row r="352" ht="14.399999618530273">
      <x:c r="A352" s="20" t="s">
        <x:v>63</x:v>
      </x:c>
      <x:c r="B352" s="20" t="s">
        <x:v>445</x:v>
      </x:c>
      <x:c r="C352" s="20" t="s">
        <x:v>247</x:v>
      </x:c>
      <x:c r="D352" s="20" t="s">
        <x:v>450</x:v>
      </x:c>
      <x:c r="E352" s="20" t="s">
        <x:v>215</x:v>
      </x:c>
      <x:c r="F352" s="22" t="n">
        <x:v>140</x:v>
      </x:c>
      <x:c r="G352" s="20" t="s">
        <x:v>39</x:v>
      </x:c>
      <x:c r="H352" s="20">
        <x:v>1</x:v>
      </x:c>
    </x:row>
    <x:row r="353" ht="14.399999618530273">
      <x:c r="A353" s="19" t="s">
        <x:v>63</x:v>
      </x:c>
      <x:c r="B353" s="19" t="s">
        <x:v>292</x:v>
      </x:c>
      <x:c r="C353" s="19" t="s">
        <x:v>269</x:v>
      </x:c>
      <x:c r="D353" s="19" t="s">
        <x:v>259</x:v>
      </x:c>
      <x:c r="E353" s="19" t="s">
        <x:v>315</x:v>
      </x:c>
      <x:c r="F353" s="21" t="n">
        <x:v>2</x:v>
      </x:c>
      <x:c r="G353" s="19" t="s">
        <x:v>39</x:v>
      </x:c>
      <x:c r="H353" s="19">
        <x:v>1</x:v>
      </x:c>
    </x:row>
    <x:row r="354" ht="14.399999618530273">
      <x:c r="A354" s="20" t="s">
        <x:v>63</x:v>
      </x:c>
      <x:c r="B354" s="20" t="s">
        <x:v>261</x:v>
      </x:c>
      <x:c r="C354" s="20" t="s">
        <x:v>262</x:v>
      </x:c>
      <x:c r="D354" s="20" t="s">
        <x:v>221</x:v>
      </x:c>
      <x:c r="E354" s="20" t="s">
        <x:v>263</x:v>
      </x:c>
      <x:c r="F354" s="22" t="n">
        <x:v>1</x:v>
      </x:c>
      <x:c r="G354" s="20" t="s">
        <x:v>39</x:v>
      </x:c>
      <x:c r="H354" s="20">
        <x:v>1</x:v>
      </x:c>
    </x:row>
    <x:row r="355" ht="14.399999618530273">
      <x:c r="A355" s="19" t="s">
        <x:v>63</x:v>
      </x:c>
      <x:c r="B355" s="19" t="s">
        <x:v>451</x:v>
      </x:c>
      <x:c r="C355" s="19" t="s">
        <x:v>262</x:v>
      </x:c>
      <x:c r="D355" s="19" t="s">
        <x:v>221</x:v>
      </x:c>
      <x:c r="E355" s="19" t="s">
        <x:v>263</x:v>
      </x:c>
      <x:c r="F355" s="21" t="n">
        <x:v>1</x:v>
      </x:c>
      <x:c r="G355" s="19" t="s">
        <x:v>39</x:v>
      </x:c>
      <x:c r="H355" s="19">
        <x:v>1</x:v>
      </x:c>
    </x:row>
    <x:row r="356" ht="14.399999618530273">
      <x:c r="A356" s="20" t="s">
        <x:v>63</x:v>
      </x:c>
      <x:c r="B356" s="20" t="s">
        <x:v>300</x:v>
      </x:c>
      <x:c r="C356" s="20" t="s">
        <x:v>231</x:v>
      </x:c>
      <x:c r="D356" s="20" t="s">
        <x:v>209</x:v>
      </x:c>
      <x:c r="E356" s="20" t="s">
        <x:v>236</x:v>
      </x:c>
      <x:c r="F356" s="22" t="n">
        <x:v>0.5</x:v>
      </x:c>
      <x:c r="G356" s="20" t="s">
        <x:v>39</x:v>
      </x:c>
      <x:c r="H356" s="20">
        <x:v>1</x:v>
      </x:c>
    </x:row>
    <x:row r="357" ht="14.399999618530273">
      <x:c r="A357" s="19" t="s">
        <x:v>63</x:v>
      </x:c>
      <x:c r="B357" s="19" t="s">
        <x:v>318</x:v>
      </x:c>
      <x:c r="C357" s="19" t="s">
        <x:v>269</x:v>
      </x:c>
      <x:c r="D357" s="19" t="s">
        <x:v>221</x:v>
      </x:c>
      <x:c r="E357" s="19" t="s">
        <x:v>228</x:v>
      </x:c>
      <x:c r="F357" s="21" t="n">
        <x:v>1</x:v>
      </x:c>
      <x:c r="G357" s="19" t="s">
        <x:v>39</x:v>
      </x:c>
      <x:c r="H357" s="19">
        <x:v>1</x:v>
      </x:c>
    </x:row>
    <x:row r="358" ht="14.399999618530273">
      <x:c r="A358" s="20" t="s">
        <x:v>63</x:v>
      </x:c>
      <x:c r="B358" s="20" t="s">
        <x:v>452</x:v>
      </x:c>
      <x:c r="C358" s="20" t="s">
        <x:v>204</x:v>
      </x:c>
      <x:c r="D358" s="20" t="s">
        <x:v>221</x:v>
      </x:c>
      <x:c r="E358" s="20" t="s">
        <x:v>210</x:v>
      </x:c>
      <x:c r="F358" s="22" t="n">
        <x:v>1</x:v>
      </x:c>
      <x:c r="G358" s="20" t="s">
        <x:v>39</x:v>
      </x:c>
      <x:c r="H358" s="20">
        <x:v>1</x:v>
      </x:c>
    </x:row>
    <x:row r="359" ht="14.399999618530273">
      <x:c r="A359" s="19" t="s">
        <x:v>64</x:v>
      </x:c>
      <x:c r="B359" s="19" t="s">
        <x:v>453</x:v>
      </x:c>
      <x:c r="C359" s="19" t="s">
        <x:v>204</x:v>
      </x:c>
      <x:c r="D359" s="19" t="s">
        <x:v>205</x:v>
      </x:c>
      <x:c r="E359" s="19" t="s">
        <x:v>454</x:v>
      </x:c>
      <x:c r="F359" s="21" t="n">
        <x:v>3</x:v>
      </x:c>
      <x:c r="G359" s="19" t="s">
        <x:v>21</x:v>
      </x:c>
      <x:c r="H359" s="19">
        <x:v>1</x:v>
      </x:c>
    </x:row>
    <x:row r="360" ht="14.399999618530273">
      <x:c r="A360" s="20" t="s">
        <x:v>64</x:v>
      </x:c>
      <x:c r="B360" s="20" t="s">
        <x:v>455</x:v>
      </x:c>
      <x:c r="C360" s="20" t="s">
        <x:v>269</x:v>
      </x:c>
      <x:c r="D360" s="20" t="s">
        <x:v>221</x:v>
      </x:c>
      <x:c r="E360" s="20" t="s">
        <x:v>210</x:v>
      </x:c>
      <x:c r="F360" s="22" t="n">
        <x:v>1</x:v>
      </x:c>
      <x:c r="G360" s="20" t="s">
        <x:v>21</x:v>
      </x:c>
      <x:c r="H360" s="20">
        <x:v>1</x:v>
      </x:c>
    </x:row>
    <x:row r="361" ht="14.399999618530273">
      <x:c r="A361" s="19" t="s">
        <x:v>64</x:v>
      </x:c>
      <x:c r="B361" s="19" t="s">
        <x:v>456</x:v>
      </x:c>
      <x:c r="C361" s="19" t="s">
        <x:v>220</x:v>
      </x:c>
      <x:c r="D361" s="19" t="s">
        <x:v>279</x:v>
      </x:c>
      <x:c r="E361" s="19" t="s">
        <x:v>215</x:v>
      </x:c>
      <x:c r="F361" s="21" t="n">
        <x:v>80</x:v>
      </x:c>
      <x:c r="G361" s="19" t="s">
        <x:v>21</x:v>
      </x:c>
      <x:c r="H361" s="19">
        <x:v>1</x:v>
      </x:c>
    </x:row>
    <x:row r="362" ht="14.399999618530273">
      <x:c r="A362" s="20" t="s">
        <x:v>64</x:v>
      </x:c>
      <x:c r="B362" s="20" t="s">
        <x:v>403</x:v>
      </x:c>
      <x:c r="C362" s="20" t="s">
        <x:v>231</x:v>
      </x:c>
      <x:c r="D362" s="20" t="s">
        <x:v>224</x:v>
      </x:c>
      <x:c r="E362" s="20" t="s">
        <x:v>210</x:v>
      </x:c>
      <x:c r="F362" s="22" t="n">
        <x:v>0.75</x:v>
      </x:c>
      <x:c r="G362" s="20" t="s">
        <x:v>21</x:v>
      </x:c>
      <x:c r="H362" s="20">
        <x:v>1</x:v>
      </x:c>
    </x:row>
    <x:row r="363" ht="14.399999618530273">
      <x:c r="A363" s="19" t="s">
        <x:v>64</x:v>
      </x:c>
      <x:c r="B363" s="19" t="s">
        <x:v>457</x:v>
      </x:c>
      <x:c r="C363" s="19" t="s">
        <x:v>267</x:v>
      </x:c>
      <x:c r="D363" s="19" t="s">
        <x:v>458</x:v>
      </x:c>
      <x:c r="E363" s="19" t="s">
        <x:v>215</x:v>
      </x:c>
      <x:c r="F363" s="21" t="n">
        <x:v>20</x:v>
      </x:c>
      <x:c r="G363" s="19" t="s">
        <x:v>21</x:v>
      </x:c>
      <x:c r="H363" s="19">
        <x:v>1</x:v>
      </x:c>
    </x:row>
    <x:row r="364" ht="14.399999618530273">
      <x:c r="A364" s="20" t="s">
        <x:v>64</x:v>
      </x:c>
      <x:c r="B364" s="20" t="s">
        <x:v>292</x:v>
      </x:c>
      <x:c r="C364" s="20" t="s">
        <x:v>269</x:v>
      </x:c>
      <x:c r="D364" s="20" t="s">
        <x:v>209</x:v>
      </x:c>
      <x:c r="E364" s="20" t="s">
        <x:v>327</x:v>
      </x:c>
      <x:c r="F364" s="22" t="n">
        <x:v>0.5</x:v>
      </x:c>
      <x:c r="G364" s="20" t="s">
        <x:v>21</x:v>
      </x:c>
      <x:c r="H364" s="20">
        <x:v>1</x:v>
      </x:c>
    </x:row>
    <x:row r="365" ht="14.399999618530273">
      <x:c r="A365" s="19" t="s">
        <x:v>65</x:v>
      </x:c>
      <x:c r="B365" s="19" t="s">
        <x:v>459</x:v>
      </x:c>
      <x:c r="C365" s="19" t="s">
        <x:v>269</x:v>
      </x:c>
      <x:c r="D365" s="19" t="s">
        <x:v>271</x:v>
      </x:c>
      <x:c r="E365" s="19" t="s">
        <x:v>210</x:v>
      </x:c>
      <x:c r="F365" s="21" t="n">
        <x:v>1.5</x:v>
      </x:c>
      <x:c r="G365" s="19" t="s">
        <x:v>21</x:v>
      </x:c>
      <x:c r="H365" s="19">
        <x:v>1</x:v>
      </x:c>
    </x:row>
    <x:row r="366" ht="14.399999618530273">
      <x:c r="A366" s="20" t="s">
        <x:v>65</x:v>
      </x:c>
      <x:c r="B366" s="20" t="s">
        <x:v>413</x:v>
      </x:c>
      <x:c r="C366" s="20" t="s">
        <x:v>269</x:v>
      </x:c>
      <x:c r="D366" s="20" t="s">
        <x:v>221</x:v>
      </x:c>
      <x:c r="E366" s="20" t="s">
        <x:v>236</x:v>
      </x:c>
      <x:c r="F366" s="22" t="n">
        <x:v>1</x:v>
      </x:c>
      <x:c r="G366" s="20" t="s">
        <x:v>21</x:v>
      </x:c>
      <x:c r="H366" s="20">
        <x:v>1</x:v>
      </x:c>
    </x:row>
    <x:row r="367" ht="14.399999618530273">
      <x:c r="A367" s="19" t="s">
        <x:v>65</x:v>
      </x:c>
      <x:c r="B367" s="19" t="s">
        <x:v>435</x:v>
      </x:c>
      <x:c r="C367" s="19" t="s">
        <x:v>269</x:v>
      </x:c>
      <x:c r="D367" s="19" t="s">
        <x:v>209</x:v>
      </x:c>
      <x:c r="E367" s="19" t="s">
        <x:v>236</x:v>
      </x:c>
      <x:c r="F367" s="21" t="n">
        <x:v>0.5</x:v>
      </x:c>
      <x:c r="G367" s="19" t="s">
        <x:v>21</x:v>
      </x:c>
      <x:c r="H367" s="19">
        <x:v>1</x:v>
      </x:c>
    </x:row>
    <x:row r="368" ht="14.399999618530273">
      <x:c r="A368" s="20" t="s">
        <x:v>65</x:v>
      </x:c>
      <x:c r="B368" s="20" t="s">
        <x:v>396</x:v>
      </x:c>
      <x:c r="C368" s="20" t="s">
        <x:v>269</x:v>
      </x:c>
      <x:c r="D368" s="20" t="s">
        <x:v>259</x:v>
      </x:c>
      <x:c r="E368" s="20" t="s">
        <x:v>206</x:v>
      </x:c>
      <x:c r="F368" s="22" t="n">
        <x:v>2</x:v>
      </x:c>
      <x:c r="G368" s="20" t="s">
        <x:v>21</x:v>
      </x:c>
      <x:c r="H368" s="20">
        <x:v>1</x:v>
      </x:c>
    </x:row>
    <x:row r="369" ht="14.399999618530273">
      <x:c r="A369" s="19" t="s">
        <x:v>65</x:v>
      </x:c>
      <x:c r="B369" s="19" t="s">
        <x:v>312</x:v>
      </x:c>
      <x:c r="C369" s="19" t="s">
        <x:v>269</x:v>
      </x:c>
      <x:c r="D369" s="19" t="s">
        <x:v>221</x:v>
      </x:c>
      <x:c r="E369" s="19" t="s">
        <x:v>228</x:v>
      </x:c>
      <x:c r="F369" s="21" t="n">
        <x:v>1</x:v>
      </x:c>
      <x:c r="G369" s="19" t="s">
        <x:v>21</x:v>
      </x:c>
      <x:c r="H369" s="19">
        <x:v>1</x:v>
      </x:c>
    </x:row>
    <x:row r="370" ht="14.399999618530273">
      <x:c r="A370" s="20" t="s">
        <x:v>65</x:v>
      </x:c>
      <x:c r="B370" s="20" t="s">
        <x:v>300</x:v>
      </x:c>
      <x:c r="C370" s="20" t="s">
        <x:v>231</x:v>
      </x:c>
      <x:c r="D370" s="20" t="s">
        <x:v>259</x:v>
      </x:c>
      <x:c r="E370" s="20" t="s">
        <x:v>218</x:v>
      </x:c>
      <x:c r="F370" s="22" t="n">
        <x:v>2</x:v>
      </x:c>
      <x:c r="G370" s="20" t="s">
        <x:v>21</x:v>
      </x:c>
      <x:c r="H370" s="20">
        <x:v>1</x:v>
      </x:c>
    </x:row>
    <x:row r="371" ht="14.399999618530273">
      <x:c r="A371" s="19" t="s">
        <x:v>65</x:v>
      </x:c>
      <x:c r="B371" s="19" t="s">
        <x:v>460</x:v>
      </x:c>
      <x:c r="C371" s="19" t="s">
        <x:v>204</x:v>
      </x:c>
      <x:c r="D371" s="19" t="s">
        <x:v>259</x:v>
      </x:c>
      <x:c r="E371" s="19" t="s">
        <x:v>218</x:v>
      </x:c>
      <x:c r="F371" s="21" t="n">
        <x:v>2</x:v>
      </x:c>
      <x:c r="G371" s="19" t="s">
        <x:v>21</x:v>
      </x:c>
      <x:c r="H371" s="19">
        <x:v>1</x:v>
      </x:c>
    </x:row>
    <x:row r="372" ht="14.399999618530273">
      <x:c r="A372" s="20" t="s">
        <x:v>65</x:v>
      </x:c>
      <x:c r="B372" s="20" t="s">
        <x:v>461</x:v>
      </x:c>
      <x:c r="C372" s="20" t="s">
        <x:v>262</x:v>
      </x:c>
      <x:c r="D372" s="20" t="s">
        <x:v>221</x:v>
      </x:c>
      <x:c r="E372" s="20" t="s">
        <x:v>228</x:v>
      </x:c>
      <x:c r="F372" s="22" t="n">
        <x:v>1</x:v>
      </x:c>
      <x:c r="G372" s="20" t="s">
        <x:v>21</x:v>
      </x:c>
      <x:c r="H372" s="20">
        <x:v>1</x:v>
      </x:c>
    </x:row>
    <x:row r="373" ht="14.399999618530273">
      <x:c r="A373" s="19" t="s">
        <x:v>66</x:v>
      </x:c>
      <x:c r="B373" s="19" t="s">
        <x:v>462</x:v>
      </x:c>
      <x:c r="C373" s="19" t="s">
        <x:v>269</x:v>
      </x:c>
      <x:c r="D373" s="19" t="s">
        <x:v>221</x:v>
      </x:c>
      <x:c r="E373" s="19" t="s">
        <x:v>236</x:v>
      </x:c>
      <x:c r="F373" s="21" t="n">
        <x:v>1</x:v>
      </x:c>
      <x:c r="G373" s="19" t="s">
        <x:v>4</x:v>
      </x:c>
      <x:c r="H373" s="19">
        <x:v>1</x:v>
      </x:c>
    </x:row>
    <x:row r="374" ht="14.399999618530273">
      <x:c r="A374" s="20" t="s">
        <x:v>66</x:v>
      </x:c>
      <x:c r="B374" s="20" t="s">
        <x:v>300</x:v>
      </x:c>
      <x:c r="C374" s="20" t="s">
        <x:v>231</x:v>
      </x:c>
      <x:c r="D374" s="20" t="s">
        <x:v>209</x:v>
      </x:c>
      <x:c r="E374" s="20" t="s">
        <x:v>236</x:v>
      </x:c>
      <x:c r="F374" s="22" t="n">
        <x:v>0.5</x:v>
      </x:c>
      <x:c r="G374" s="20" t="s">
        <x:v>4</x:v>
      </x:c>
      <x:c r="H374" s="20">
        <x:v>1</x:v>
      </x:c>
    </x:row>
    <x:row r="375" ht="14.399999618530273">
      <x:c r="A375" s="19" t="s">
        <x:v>66</x:v>
      </x:c>
      <x:c r="B375" s="19" t="s">
        <x:v>348</x:v>
      </x:c>
      <x:c r="C375" s="19" t="s">
        <x:v>231</x:v>
      </x:c>
      <x:c r="D375" s="19"/>
      <x:c r="E375" s="19" t="s">
        <x:v>232</x:v>
      </x:c>
      <x:c r="F375" s="19"/>
      <x:c r="G375" s="19" t="s">
        <x:v>4</x:v>
      </x:c>
      <x:c r="H375" s="19">
        <x:v>1</x:v>
      </x:c>
    </x:row>
    <x:row r="376" ht="14.399999618530273">
      <x:c r="A376" s="20" t="s">
        <x:v>66</x:v>
      </x:c>
      <x:c r="B376" s="20" t="s">
        <x:v>463</x:v>
      </x:c>
      <x:c r="C376" s="20" t="s">
        <x:v>220</x:v>
      </x:c>
      <x:c r="D376" s="20" t="s">
        <x:v>248</x:v>
      </x:c>
      <x:c r="E376" s="20" t="s">
        <x:v>215</x:v>
      </x:c>
      <x:c r="F376" s="22" t="n">
        <x:v>40</x:v>
      </x:c>
      <x:c r="G376" s="20" t="s">
        <x:v>4</x:v>
      </x:c>
      <x:c r="H376" s="20">
        <x:v>1</x:v>
      </x:c>
    </x:row>
    <x:row r="377" ht="14.399999618530273">
      <x:c r="A377" s="19" t="s">
        <x:v>67</x:v>
      </x:c>
      <x:c r="B377" s="19" t="s">
        <x:v>464</x:v>
      </x:c>
      <x:c r="C377" s="19" t="s">
        <x:v>267</x:v>
      </x:c>
      <x:c r="D377" s="19" t="s">
        <x:v>383</x:v>
      </x:c>
      <x:c r="E377" s="19" t="s">
        <x:v>215</x:v>
      </x:c>
      <x:c r="F377" s="21" t="n">
        <x:v>60</x:v>
      </x:c>
      <x:c r="G377" s="19" t="s">
        <x:v>21</x:v>
      </x:c>
      <x:c r="H377" s="19">
        <x:v>1</x:v>
      </x:c>
    </x:row>
    <x:row r="378" ht="14.399999618530273">
      <x:c r="A378" s="20" t="s">
        <x:v>67</x:v>
      </x:c>
      <x:c r="B378" s="20" t="s">
        <x:v>465</x:v>
      </x:c>
      <x:c r="C378" s="20" t="s">
        <x:v>269</x:v>
      </x:c>
      <x:c r="D378" s="20" t="s">
        <x:v>302</x:v>
      </x:c>
      <x:c r="E378" s="20" t="s">
        <x:v>218</x:v>
      </x:c>
      <x:c r="F378" s="22" t="n">
        <x:v>5</x:v>
      </x:c>
      <x:c r="G378" s="20" t="s">
        <x:v>21</x:v>
      </x:c>
      <x:c r="H378" s="20">
        <x:v>1</x:v>
      </x:c>
    </x:row>
    <x:row r="379" ht="14.399999618530273">
      <x:c r="A379" s="19" t="s">
        <x:v>67</x:v>
      </x:c>
      <x:c r="B379" s="19" t="s">
        <x:v>466</x:v>
      </x:c>
      <x:c r="C379" s="19" t="s">
        <x:v>231</x:v>
      </x:c>
      <x:c r="D379" s="19" t="s">
        <x:v>221</x:v>
      </x:c>
      <x:c r="E379" s="19" t="s">
        <x:v>236</x:v>
      </x:c>
      <x:c r="F379" s="21" t="n">
        <x:v>1</x:v>
      </x:c>
      <x:c r="G379" s="19" t="s">
        <x:v>21</x:v>
      </x:c>
      <x:c r="H379" s="19">
        <x:v>1</x:v>
      </x:c>
    </x:row>
    <x:row r="380" ht="14.399999618530273">
      <x:c r="A380" s="20" t="s">
        <x:v>67</x:v>
      </x:c>
      <x:c r="B380" s="20" t="s">
        <x:v>292</x:v>
      </x:c>
      <x:c r="C380" s="20" t="s">
        <x:v>269</x:v>
      </x:c>
      <x:c r="D380" s="20" t="s">
        <x:v>221</x:v>
      </x:c>
      <x:c r="E380" s="20" t="s">
        <x:v>327</x:v>
      </x:c>
      <x:c r="F380" s="22" t="n">
        <x:v>1</x:v>
      </x:c>
      <x:c r="G380" s="20" t="s">
        <x:v>21</x:v>
      </x:c>
      <x:c r="H380" s="20">
        <x:v>1</x:v>
      </x:c>
    </x:row>
    <x:row r="381" ht="14.399999618530273">
      <x:c r="A381" s="19" t="s">
        <x:v>67</x:v>
      </x:c>
      <x:c r="B381" s="19" t="s">
        <x:v>396</x:v>
      </x:c>
      <x:c r="C381" s="19" t="s">
        <x:v>269</x:v>
      </x:c>
      <x:c r="D381" s="19" t="s">
        <x:v>241</x:v>
      </x:c>
      <x:c r="E381" s="19" t="s">
        <x:v>236</x:v>
      </x:c>
      <x:c r="F381" s="21" t="n">
        <x:v>0.25</x:v>
      </x:c>
      <x:c r="G381" s="19" t="s">
        <x:v>21</x:v>
      </x:c>
      <x:c r="H381" s="19">
        <x:v>1</x:v>
      </x:c>
    </x:row>
    <x:row r="382" ht="14.399999618530273">
      <x:c r="A382" s="20" t="s">
        <x:v>67</x:v>
      </x:c>
      <x:c r="B382" s="20" t="s">
        <x:v>312</x:v>
      </x:c>
      <x:c r="C382" s="20" t="s">
        <x:v>269</x:v>
      </x:c>
      <x:c r="D382" s="20" t="s">
        <x:v>221</x:v>
      </x:c>
      <x:c r="E382" s="20" t="s">
        <x:v>228</x:v>
      </x:c>
      <x:c r="F382" s="22" t="n">
        <x:v>1</x:v>
      </x:c>
      <x:c r="G382" s="20" t="s">
        <x:v>21</x:v>
      </x:c>
      <x:c r="H382" s="20">
        <x:v>1</x:v>
      </x:c>
    </x:row>
    <x:row r="383" ht="14.399999618530273">
      <x:c r="A383" s="19" t="s">
        <x:v>67</x:v>
      </x:c>
      <x:c r="B383" s="19" t="s">
        <x:v>425</x:v>
      </x:c>
      <x:c r="C383" s="19" t="s">
        <x:v>204</x:v>
      </x:c>
      <x:c r="D383" s="19" t="s">
        <x:v>259</x:v>
      </x:c>
      <x:c r="E383" s="19" t="s">
        <x:v>218</x:v>
      </x:c>
      <x:c r="F383" s="21" t="n">
        <x:v>2</x:v>
      </x:c>
      <x:c r="G383" s="19" t="s">
        <x:v>21</x:v>
      </x:c>
      <x:c r="H383" s="19">
        <x:v>1</x:v>
      </x:c>
    </x:row>
    <x:row r="384" ht="14.399999618530273">
      <x:c r="A384" s="20" t="s">
        <x:v>68</x:v>
      </x:c>
      <x:c r="B384" s="20" t="s">
        <x:v>324</x:v>
      </x:c>
      <x:c r="C384" s="20" t="s">
        <x:v>204</x:v>
      </x:c>
      <x:c r="D384" s="20" t="s">
        <x:v>259</x:v>
      </x:c>
      <x:c r="E384" s="20" t="s">
        <x:v>210</x:v>
      </x:c>
      <x:c r="F384" s="22" t="n">
        <x:v>2</x:v>
      </x:c>
      <x:c r="G384" s="20" t="s">
        <x:v>21</x:v>
      </x:c>
      <x:c r="H384" s="20">
        <x:v>1</x:v>
      </x:c>
    </x:row>
    <x:row r="385" ht="14.399999618530273">
      <x:c r="A385" s="19" t="s">
        <x:v>68</x:v>
      </x:c>
      <x:c r="B385" s="19" t="s">
        <x:v>467</x:v>
      </x:c>
      <x:c r="C385" s="19" t="s">
        <x:v>231</x:v>
      </x:c>
      <x:c r="D385" s="19" t="s">
        <x:v>224</x:v>
      </x:c>
      <x:c r="E385" s="19" t="s">
        <x:v>210</x:v>
      </x:c>
      <x:c r="F385" s="21" t="n">
        <x:v>0.75</x:v>
      </x:c>
      <x:c r="G385" s="19" t="s">
        <x:v>21</x:v>
      </x:c>
      <x:c r="H385" s="19">
        <x:v>1</x:v>
      </x:c>
    </x:row>
    <x:row r="386" ht="14.399999618530273">
      <x:c r="A386" s="20" t="s">
        <x:v>68</x:v>
      </x:c>
      <x:c r="B386" s="20" t="s">
        <x:v>468</x:v>
      </x:c>
      <x:c r="C386" s="20" t="s">
        <x:v>247</x:v>
      </x:c>
      <x:c r="D386" s="20" t="s">
        <x:v>383</x:v>
      </x:c>
      <x:c r="E386" s="20" t="s">
        <x:v>215</x:v>
      </x:c>
      <x:c r="F386" s="22" t="n">
        <x:v>60</x:v>
      </x:c>
      <x:c r="G386" s="20" t="s">
        <x:v>21</x:v>
      </x:c>
      <x:c r="H386" s="20">
        <x:v>1</x:v>
      </x:c>
    </x:row>
    <x:row r="387" ht="14.399999618530273">
      <x:c r="A387" s="19" t="s">
        <x:v>68</x:v>
      </x:c>
      <x:c r="B387" s="19" t="s">
        <x:v>469</x:v>
      </x:c>
      <x:c r="C387" s="19" t="s">
        <x:v>262</x:v>
      </x:c>
      <x:c r="D387" s="19" t="s">
        <x:v>221</x:v>
      </x:c>
      <x:c r="E387" s="19" t="s">
        <x:v>228</x:v>
      </x:c>
      <x:c r="F387" s="21" t="n">
        <x:v>1</x:v>
      </x:c>
      <x:c r="G387" s="19" t="s">
        <x:v>21</x:v>
      </x:c>
      <x:c r="H387" s="19">
        <x:v>1</x:v>
      </x:c>
    </x:row>
    <x:row r="388" ht="14.399999618530273">
      <x:c r="A388" s="20" t="s">
        <x:v>68</x:v>
      </x:c>
      <x:c r="B388" s="20" t="s">
        <x:v>396</x:v>
      </x:c>
      <x:c r="C388" s="20" t="s">
        <x:v>269</x:v>
      </x:c>
      <x:c r="D388" s="20" t="s">
        <x:v>221</x:v>
      </x:c>
      <x:c r="E388" s="20" t="s">
        <x:v>228</x:v>
      </x:c>
      <x:c r="F388" s="22" t="n">
        <x:v>1</x:v>
      </x:c>
      <x:c r="G388" s="20" t="s">
        <x:v>21</x:v>
      </x:c>
      <x:c r="H388" s="20">
        <x:v>1</x:v>
      </x:c>
    </x:row>
    <x:row r="389" ht="14.399999618530273">
      <x:c r="A389" s="19" t="s">
        <x:v>68</x:v>
      </x:c>
      <x:c r="B389" s="19" t="s">
        <x:v>470</x:v>
      </x:c>
      <x:c r="C389" s="19" t="s">
        <x:v>220</x:v>
      </x:c>
      <x:c r="D389" s="19" t="s">
        <x:v>458</x:v>
      </x:c>
      <x:c r="E389" s="19" t="s">
        <x:v>215</x:v>
      </x:c>
      <x:c r="F389" s="21" t="n">
        <x:v>20</x:v>
      </x:c>
      <x:c r="G389" s="19" t="s">
        <x:v>21</x:v>
      </x:c>
      <x:c r="H389" s="19">
        <x:v>1</x:v>
      </x:c>
    </x:row>
    <x:row r="390" ht="14.399999618530273">
      <x:c r="A390" s="20" t="s">
        <x:v>69</x:v>
      </x:c>
      <x:c r="B390" s="20" t="s">
        <x:v>324</x:v>
      </x:c>
      <x:c r="C390" s="20" t="s">
        <x:v>204</x:v>
      </x:c>
      <x:c r="D390" s="20" t="s">
        <x:v>259</x:v>
      </x:c>
      <x:c r="E390" s="20" t="s">
        <x:v>210</x:v>
      </x:c>
      <x:c r="F390" s="22" t="n">
        <x:v>2</x:v>
      </x:c>
      <x:c r="G390" s="20" t="s">
        <x:v>21</x:v>
      </x:c>
      <x:c r="H390" s="20">
        <x:v>1</x:v>
      </x:c>
    </x:row>
    <x:row r="391" ht="14.399999618530273">
      <x:c r="A391" s="19" t="s">
        <x:v>69</x:v>
      </x:c>
      <x:c r="B391" s="19" t="s">
        <x:v>471</x:v>
      </x:c>
      <x:c r="C391" s="19" t="s">
        <x:v>231</x:v>
      </x:c>
      <x:c r="D391" s="19" t="s">
        <x:v>224</x:v>
      </x:c>
      <x:c r="E391" s="19" t="s">
        <x:v>210</x:v>
      </x:c>
      <x:c r="F391" s="21" t="n">
        <x:v>0.75</x:v>
      </x:c>
      <x:c r="G391" s="19" t="s">
        <x:v>21</x:v>
      </x:c>
      <x:c r="H391" s="19">
        <x:v>1</x:v>
      </x:c>
    </x:row>
    <x:row r="392" ht="14.399999618530273">
      <x:c r="A392" s="20" t="s">
        <x:v>69</x:v>
      </x:c>
      <x:c r="B392" s="20" t="s">
        <x:v>468</x:v>
      </x:c>
      <x:c r="C392" s="20" t="s">
        <x:v>247</x:v>
      </x:c>
      <x:c r="D392" s="20" t="s">
        <x:v>383</x:v>
      </x:c>
      <x:c r="E392" s="20" t="s">
        <x:v>215</x:v>
      </x:c>
      <x:c r="F392" s="22" t="n">
        <x:v>60</x:v>
      </x:c>
      <x:c r="G392" s="20" t="s">
        <x:v>21</x:v>
      </x:c>
      <x:c r="H392" s="20">
        <x:v>1</x:v>
      </x:c>
    </x:row>
    <x:row r="393" ht="14.399999618530273">
      <x:c r="A393" s="19" t="s">
        <x:v>69</x:v>
      </x:c>
      <x:c r="B393" s="19" t="s">
        <x:v>469</x:v>
      </x:c>
      <x:c r="C393" s="19" t="s">
        <x:v>262</x:v>
      </x:c>
      <x:c r="D393" s="19" t="s">
        <x:v>221</x:v>
      </x:c>
      <x:c r="E393" s="19" t="s">
        <x:v>228</x:v>
      </x:c>
      <x:c r="F393" s="21" t="n">
        <x:v>1</x:v>
      </x:c>
      <x:c r="G393" s="19" t="s">
        <x:v>21</x:v>
      </x:c>
      <x:c r="H393" s="19">
        <x:v>1</x:v>
      </x:c>
    </x:row>
    <x:row r="394" ht="14.399999618530273">
      <x:c r="A394" s="20" t="s">
        <x:v>69</x:v>
      </x:c>
      <x:c r="B394" s="20" t="s">
        <x:v>396</x:v>
      </x:c>
      <x:c r="C394" s="20" t="s">
        <x:v>269</x:v>
      </x:c>
      <x:c r="D394" s="20" t="s">
        <x:v>221</x:v>
      </x:c>
      <x:c r="E394" s="20" t="s">
        <x:v>228</x:v>
      </x:c>
      <x:c r="F394" s="22" t="n">
        <x:v>1</x:v>
      </x:c>
      <x:c r="G394" s="20" t="s">
        <x:v>21</x:v>
      </x:c>
      <x:c r="H394" s="20">
        <x:v>1</x:v>
      </x:c>
    </x:row>
    <x:row r="395" ht="14.399999618530273">
      <x:c r="A395" s="19" t="s">
        <x:v>69</x:v>
      </x:c>
      <x:c r="B395" s="19" t="s">
        <x:v>470</x:v>
      </x:c>
      <x:c r="C395" s="19" t="s">
        <x:v>220</x:v>
      </x:c>
      <x:c r="D395" s="19" t="s">
        <x:v>458</x:v>
      </x:c>
      <x:c r="E395" s="19" t="s">
        <x:v>215</x:v>
      </x:c>
      <x:c r="F395" s="21" t="n">
        <x:v>20</x:v>
      </x:c>
      <x:c r="G395" s="19" t="s">
        <x:v>21</x:v>
      </x:c>
      <x:c r="H395" s="19">
        <x:v>1</x:v>
      </x:c>
    </x:row>
    <x:row r="396" ht="14.399999618530273">
      <x:c r="A396" s="20" t="s">
        <x:v>70</x:v>
      </x:c>
      <x:c r="B396" s="20" t="s">
        <x:v>324</x:v>
      </x:c>
      <x:c r="C396" s="20" t="s">
        <x:v>204</x:v>
      </x:c>
      <x:c r="D396" s="20" t="s">
        <x:v>259</x:v>
      </x:c>
      <x:c r="E396" s="20" t="s">
        <x:v>210</x:v>
      </x:c>
      <x:c r="F396" s="22" t="n">
        <x:v>2</x:v>
      </x:c>
      <x:c r="G396" s="20" t="s">
        <x:v>4</x:v>
      </x:c>
      <x:c r="H396" s="20">
        <x:v>1</x:v>
      </x:c>
    </x:row>
    <x:row r="397" ht="14.399999618530273">
      <x:c r="A397" s="19" t="s">
        <x:v>70</x:v>
      </x:c>
      <x:c r="B397" s="19" t="s">
        <x:v>472</x:v>
      </x:c>
      <x:c r="C397" s="19" t="s">
        <x:v>231</x:v>
      </x:c>
      <x:c r="D397" s="19" t="s">
        <x:v>224</x:v>
      </x:c>
      <x:c r="E397" s="19" t="s">
        <x:v>210</x:v>
      </x:c>
      <x:c r="F397" s="21" t="n">
        <x:v>0.75</x:v>
      </x:c>
      <x:c r="G397" s="19" t="s">
        <x:v>4</x:v>
      </x:c>
      <x:c r="H397" s="19">
        <x:v>1</x:v>
      </x:c>
    </x:row>
    <x:row r="398" ht="14.399999618530273">
      <x:c r="A398" s="20" t="s">
        <x:v>70</x:v>
      </x:c>
      <x:c r="B398" s="20" t="s">
        <x:v>473</x:v>
      </x:c>
      <x:c r="C398" s="20" t="s">
        <x:v>267</x:v>
      </x:c>
      <x:c r="D398" s="20" t="s">
        <x:v>221</x:v>
      </x:c>
      <x:c r="E398" s="20" t="s">
        <x:v>236</x:v>
      </x:c>
      <x:c r="F398" s="22" t="n">
        <x:v>1</x:v>
      </x:c>
      <x:c r="G398" s="20" t="s">
        <x:v>4</x:v>
      </x:c>
      <x:c r="H398" s="20">
        <x:v>1</x:v>
      </x:c>
    </x:row>
    <x:row r="399" ht="14.399999618530273">
      <x:c r="A399" s="19" t="s">
        <x:v>70</x:v>
      </x:c>
      <x:c r="B399" s="19" t="s">
        <x:v>474</x:v>
      </x:c>
      <x:c r="C399" s="19" t="s">
        <x:v>265</x:v>
      </x:c>
      <x:c r="D399" s="19" t="s">
        <x:v>223</x:v>
      </x:c>
      <x:c r="E399" s="19" t="s">
        <x:v>210</x:v>
      </x:c>
      <x:c r="F399" s="21" t="n">
        <x:v>0.3333333333333333</x:v>
      </x:c>
      <x:c r="G399" s="19" t="s">
        <x:v>4</x:v>
      </x:c>
      <x:c r="H399" s="19">
        <x:v>1</x:v>
      </x:c>
    </x:row>
    <x:row r="400" ht="14.399999618530273">
      <x:c r="A400" s="20" t="s">
        <x:v>70</x:v>
      </x:c>
      <x:c r="B400" s="20" t="s">
        <x:v>469</x:v>
      </x:c>
      <x:c r="C400" s="20" t="s">
        <x:v>262</x:v>
      </x:c>
      <x:c r="D400" s="20" t="s">
        <x:v>221</x:v>
      </x:c>
      <x:c r="E400" s="20" t="s">
        <x:v>228</x:v>
      </x:c>
      <x:c r="F400" s="22" t="n">
        <x:v>1</x:v>
      </x:c>
      <x:c r="G400" s="20" t="s">
        <x:v>4</x:v>
      </x:c>
      <x:c r="H400" s="20">
        <x:v>1</x:v>
      </x:c>
    </x:row>
    <x:row r="401" ht="14.399999618530273">
      <x:c r="A401" s="19" t="s">
        <x:v>70</x:v>
      </x:c>
      <x:c r="B401" s="19" t="s">
        <x:v>470</x:v>
      </x:c>
      <x:c r="C401" s="19" t="s">
        <x:v>220</x:v>
      </x:c>
      <x:c r="D401" s="19" t="s">
        <x:v>458</x:v>
      </x:c>
      <x:c r="E401" s="19" t="s">
        <x:v>215</x:v>
      </x:c>
      <x:c r="F401" s="21" t="n">
        <x:v>20</x:v>
      </x:c>
      <x:c r="G401" s="19" t="s">
        <x:v>4</x:v>
      </x:c>
      <x:c r="H401" s="19">
        <x:v>1</x:v>
      </x:c>
    </x:row>
    <x:row r="402" ht="14.399999618530273">
      <x:c r="A402" s="20" t="s">
        <x:v>71</x:v>
      </x:c>
      <x:c r="B402" s="20" t="s">
        <x:v>475</x:v>
      </x:c>
      <x:c r="C402" s="20" t="s">
        <x:v>231</x:v>
      </x:c>
      <x:c r="D402" s="20" t="s">
        <x:v>221</x:v>
      </x:c>
      <x:c r="E402" s="20" t="s">
        <x:v>236</x:v>
      </x:c>
      <x:c r="F402" s="22" t="n">
        <x:v>1</x:v>
      </x:c>
      <x:c r="G402" s="20" t="s">
        <x:v>21</x:v>
      </x:c>
      <x:c r="H402" s="20">
        <x:v>1</x:v>
      </x:c>
    </x:row>
    <x:row r="403" ht="14.399999618530273">
      <x:c r="A403" s="19" t="s">
        <x:v>71</x:v>
      </x:c>
      <x:c r="B403" s="19" t="s">
        <x:v>476</x:v>
      </x:c>
      <x:c r="C403" s="19" t="s">
        <x:v>267</x:v>
      </x:c>
      <x:c r="D403" s="19" t="s">
        <x:v>326</x:v>
      </x:c>
      <x:c r="E403" s="19" t="s">
        <x:v>215</x:v>
      </x:c>
      <x:c r="F403" s="21" t="n">
        <x:v>100</x:v>
      </x:c>
      <x:c r="G403" s="19" t="s">
        <x:v>21</x:v>
      </x:c>
      <x:c r="H403" s="19">
        <x:v>1</x:v>
      </x:c>
    </x:row>
    <x:row r="404" ht="14.399999618530273">
      <x:c r="A404" s="20" t="s">
        <x:v>71</x:v>
      </x:c>
      <x:c r="B404" s="20" t="s">
        <x:v>413</x:v>
      </x:c>
      <x:c r="C404" s="20" t="s">
        <x:v>269</x:v>
      </x:c>
      <x:c r="D404" s="20" t="s">
        <x:v>209</x:v>
      </x:c>
      <x:c r="E404" s="20" t="s">
        <x:v>236</x:v>
      </x:c>
      <x:c r="F404" s="22" t="n">
        <x:v>0.5</x:v>
      </x:c>
      <x:c r="G404" s="20" t="s">
        <x:v>21</x:v>
      </x:c>
      <x:c r="H404" s="20">
        <x:v>1</x:v>
      </x:c>
    </x:row>
    <x:row r="405" ht="14.399999618530273">
      <x:c r="A405" s="19" t="s">
        <x:v>71</x:v>
      </x:c>
      <x:c r="B405" s="19" t="s">
        <x:v>396</x:v>
      </x:c>
      <x:c r="C405" s="19" t="s">
        <x:v>269</x:v>
      </x:c>
      <x:c r="D405" s="19" t="s">
        <x:v>259</x:v>
      </x:c>
      <x:c r="E405" s="19" t="s">
        <x:v>206</x:v>
      </x:c>
      <x:c r="F405" s="21" t="n">
        <x:v>2</x:v>
      </x:c>
      <x:c r="G405" s="19" t="s">
        <x:v>21</x:v>
      </x:c>
      <x:c r="H405" s="19">
        <x:v>1</x:v>
      </x:c>
    </x:row>
    <x:row r="406" ht="14.399999618530273">
      <x:c r="A406" s="20" t="s">
        <x:v>71</x:v>
      </x:c>
      <x:c r="B406" s="20" t="s">
        <x:v>356</x:v>
      </x:c>
      <x:c r="C406" s="20" t="s">
        <x:v>208</x:v>
      </x:c>
      <x:c r="D406" s="20" t="s">
        <x:v>241</x:v>
      </x:c>
      <x:c r="E406" s="20" t="s">
        <x:v>236</x:v>
      </x:c>
      <x:c r="F406" s="22" t="n">
        <x:v>0.25</x:v>
      </x:c>
      <x:c r="G406" s="20" t="s">
        <x:v>21</x:v>
      </x:c>
      <x:c r="H406" s="20">
        <x:v>1</x:v>
      </x:c>
    </x:row>
    <x:row r="407" ht="14.399999618530273">
      <x:c r="A407" s="19" t="s">
        <x:v>71</x:v>
      </x:c>
      <x:c r="B407" s="19" t="s">
        <x:v>477</x:v>
      </x:c>
      <x:c r="C407" s="19" t="s">
        <x:v>208</x:v>
      </x:c>
      <x:c r="D407" s="19" t="s">
        <x:v>241</x:v>
      </x:c>
      <x:c r="E407" s="19" t="s">
        <x:v>236</x:v>
      </x:c>
      <x:c r="F407" s="21" t="n">
        <x:v>0.25</x:v>
      </x:c>
      <x:c r="G407" s="19" t="s">
        <x:v>21</x:v>
      </x:c>
      <x:c r="H407" s="19">
        <x:v>1</x:v>
      </x:c>
    </x:row>
    <x:row r="408" ht="14.399999618530273">
      <x:c r="A408" s="20" t="s">
        <x:v>71</x:v>
      </x:c>
      <x:c r="B408" s="20" t="s">
        <x:v>478</x:v>
      </x:c>
      <x:c r="C408" s="20" t="s">
        <x:v>208</x:v>
      </x:c>
      <x:c r="D408" s="20" t="s">
        <x:v>241</x:v>
      </x:c>
      <x:c r="E408" s="20" t="s">
        <x:v>236</x:v>
      </x:c>
      <x:c r="F408" s="22" t="n">
        <x:v>0.25</x:v>
      </x:c>
      <x:c r="G408" s="20" t="s">
        <x:v>21</x:v>
      </x:c>
      <x:c r="H408" s="20">
        <x:v>1</x:v>
      </x:c>
    </x:row>
    <x:row r="409" ht="14.399999618530273">
      <x:c r="A409" s="19" t="s">
        <x:v>71</x:v>
      </x:c>
      <x:c r="B409" s="19" t="s">
        <x:v>479</x:v>
      </x:c>
      <x:c r="C409" s="19" t="s">
        <x:v>208</x:v>
      </x:c>
      <x:c r="D409" s="19" t="s">
        <x:v>221</x:v>
      </x:c>
      <x:c r="E409" s="19" t="s">
        <x:v>228</x:v>
      </x:c>
      <x:c r="F409" s="21" t="n">
        <x:v>1</x:v>
      </x:c>
      <x:c r="G409" s="19" t="s">
        <x:v>21</x:v>
      </x:c>
      <x:c r="H409" s="19">
        <x:v>1</x:v>
      </x:c>
    </x:row>
    <x:row r="410" ht="14.399999618530273">
      <x:c r="A410" s="20" t="s">
        <x:v>71</x:v>
      </x:c>
      <x:c r="B410" s="20" t="s">
        <x:v>480</x:v>
      </x:c>
      <x:c r="C410" s="20" t="s">
        <x:v>213</x:v>
      </x:c>
      <x:c r="D410" s="20" t="s">
        <x:v>241</x:v>
      </x:c>
      <x:c r="E410" s="20" t="s">
        <x:v>210</x:v>
      </x:c>
      <x:c r="F410" s="22" t="n">
        <x:v>0.25</x:v>
      </x:c>
      <x:c r="G410" s="20" t="s">
        <x:v>21</x:v>
      </x:c>
      <x:c r="H410" s="20">
        <x:v>1</x:v>
      </x:c>
    </x:row>
    <x:row r="411" ht="14.399999618530273">
      <x:c r="A411" s="19" t="s">
        <x:v>71</x:v>
      </x:c>
      <x:c r="B411" s="19" t="s">
        <x:v>469</x:v>
      </x:c>
      <x:c r="C411" s="19" t="s">
        <x:v>262</x:v>
      </x:c>
      <x:c r="D411" s="19" t="s">
        <x:v>259</x:v>
      </x:c>
      <x:c r="E411" s="19" t="s">
        <x:v>206</x:v>
      </x:c>
      <x:c r="F411" s="21" t="n">
        <x:v>2</x:v>
      </x:c>
      <x:c r="G411" s="19" t="s">
        <x:v>21</x:v>
      </x:c>
      <x:c r="H411" s="19">
        <x:v>1</x:v>
      </x:c>
    </x:row>
    <x:row r="412" ht="14.399999618530273">
      <x:c r="A412" s="20" t="s">
        <x:v>71</x:v>
      </x:c>
      <x:c r="B412" s="20" t="s">
        <x:v>481</x:v>
      </x:c>
      <x:c r="C412" s="20" t="s">
        <x:v>208</x:v>
      </x:c>
      <x:c r="D412" s="20" t="s">
        <x:v>259</x:v>
      </x:c>
      <x:c r="E412" s="20" t="s">
        <x:v>206</x:v>
      </x:c>
      <x:c r="F412" s="22" t="n">
        <x:v>2</x:v>
      </x:c>
      <x:c r="G412" s="20" t="s">
        <x:v>21</x:v>
      </x:c>
      <x:c r="H412" s="20">
        <x:v>1</x:v>
      </x:c>
    </x:row>
    <x:row r="413" ht="14.399999618530273">
      <x:c r="A413" s="19" t="s">
        <x:v>72</x:v>
      </x:c>
      <x:c r="B413" s="19" t="s">
        <x:v>482</x:v>
      </x:c>
      <x:c r="C413" s="19" t="s">
        <x:v>231</x:v>
      </x:c>
      <x:c r="D413" s="19" t="s">
        <x:v>221</x:v>
      </x:c>
      <x:c r="E413" s="19" t="s">
        <x:v>236</x:v>
      </x:c>
      <x:c r="F413" s="21" t="n">
        <x:v>1</x:v>
      </x:c>
      <x:c r="G413" s="19" t="s">
        <x:v>21</x:v>
      </x:c>
      <x:c r="H413" s="19">
        <x:v>1</x:v>
      </x:c>
    </x:row>
    <x:row r="414" ht="14.399999618530273">
      <x:c r="A414" s="20" t="s">
        <x:v>72</x:v>
      </x:c>
      <x:c r="B414" s="20" t="s">
        <x:v>304</x:v>
      </x:c>
      <x:c r="C414" s="20" t="s">
        <x:v>204</x:v>
      </x:c>
      <x:c r="D414" s="20" t="s">
        <x:v>209</x:v>
      </x:c>
      <x:c r="E414" s="20" t="s">
        <x:v>210</x:v>
      </x:c>
      <x:c r="F414" s="22" t="n">
        <x:v>0.5</x:v>
      </x:c>
      <x:c r="G414" s="20" t="s">
        <x:v>21</x:v>
      </x:c>
      <x:c r="H414" s="20">
        <x:v>1</x:v>
      </x:c>
    </x:row>
    <x:row r="415" ht="14.399999618530273">
      <x:c r="A415" s="19" t="s">
        <x:v>72</x:v>
      </x:c>
      <x:c r="B415" s="19" t="s">
        <x:v>483</x:v>
      </x:c>
      <x:c r="C415" s="19" t="s">
        <x:v>265</x:v>
      </x:c>
      <x:c r="D415" s="19" t="s">
        <x:v>326</x:v>
      </x:c>
      <x:c r="E415" s="19" t="s">
        <x:v>215</x:v>
      </x:c>
      <x:c r="F415" s="21" t="n">
        <x:v>100</x:v>
      </x:c>
      <x:c r="G415" s="19" t="s">
        <x:v>21</x:v>
      </x:c>
      <x:c r="H415" s="19">
        <x:v>1</x:v>
      </x:c>
    </x:row>
    <x:row r="416" ht="14.399999618530273">
      <x:c r="A416" s="20" t="s">
        <x:v>72</x:v>
      </x:c>
      <x:c r="B416" s="20" t="s">
        <x:v>413</x:v>
      </x:c>
      <x:c r="C416" s="20" t="s">
        <x:v>269</x:v>
      </x:c>
      <x:c r="D416" s="20" t="s">
        <x:v>209</x:v>
      </x:c>
      <x:c r="E416" s="20" t="s">
        <x:v>236</x:v>
      </x:c>
      <x:c r="F416" s="22" t="n">
        <x:v>0.5</x:v>
      </x:c>
      <x:c r="G416" s="20" t="s">
        <x:v>21</x:v>
      </x:c>
      <x:c r="H416" s="20">
        <x:v>1</x:v>
      </x:c>
    </x:row>
    <x:row r="417" ht="14.399999618530273">
      <x:c r="A417" s="19" t="s">
        <x:v>72</x:v>
      </x:c>
      <x:c r="B417" s="19" t="s">
        <x:v>396</x:v>
      </x:c>
      <x:c r="C417" s="19" t="s">
        <x:v>269</x:v>
      </x:c>
      <x:c r="D417" s="19" t="s">
        <x:v>259</x:v>
      </x:c>
      <x:c r="E417" s="19" t="s">
        <x:v>206</x:v>
      </x:c>
      <x:c r="F417" s="21" t="n">
        <x:v>2</x:v>
      </x:c>
      <x:c r="G417" s="19" t="s">
        <x:v>21</x:v>
      </x:c>
      <x:c r="H417" s="19">
        <x:v>1</x:v>
      </x:c>
    </x:row>
    <x:row r="418" ht="14.399999618530273">
      <x:c r="A418" s="20" t="s">
        <x:v>72</x:v>
      </x:c>
      <x:c r="B418" s="20" t="s">
        <x:v>444</x:v>
      </x:c>
      <x:c r="C418" s="20" t="s">
        <x:v>267</x:v>
      </x:c>
      <x:c r="D418" s="20" t="s">
        <x:v>234</x:v>
      </x:c>
      <x:c r="E418" s="20" t="s">
        <x:v>215</x:v>
      </x:c>
      <x:c r="F418" s="22" t="n">
        <x:v>30</x:v>
      </x:c>
      <x:c r="G418" s="20" t="s">
        <x:v>21</x:v>
      </x:c>
      <x:c r="H418" s="20">
        <x:v>1</x:v>
      </x:c>
    </x:row>
    <x:row r="419" ht="14.399999618530273">
      <x:c r="A419" s="19" t="s">
        <x:v>72</x:v>
      </x:c>
      <x:c r="B419" s="19" t="s">
        <x:v>403</x:v>
      </x:c>
      <x:c r="C419" s="19" t="s">
        <x:v>231</x:v>
      </x:c>
      <x:c r="D419" s="19" t="s">
        <x:v>209</x:v>
      </x:c>
      <x:c r="E419" s="19" t="s">
        <x:v>210</x:v>
      </x:c>
      <x:c r="F419" s="21" t="n">
        <x:v>0.5</x:v>
      </x:c>
      <x:c r="G419" s="19" t="s">
        <x:v>21</x:v>
      </x:c>
      <x:c r="H419" s="19">
        <x:v>1</x:v>
      </x:c>
    </x:row>
    <x:row r="420" ht="14.399999618530273">
      <x:c r="A420" s="20" t="s">
        <x:v>73</x:v>
      </x:c>
      <x:c r="B420" s="20" t="s">
        <x:v>475</x:v>
      </x:c>
      <x:c r="C420" s="20" t="s">
        <x:v>231</x:v>
      </x:c>
      <x:c r="D420" s="20" t="s">
        <x:v>221</x:v>
      </x:c>
      <x:c r="E420" s="20" t="s">
        <x:v>236</x:v>
      </x:c>
      <x:c r="F420" s="22" t="n">
        <x:v>1</x:v>
      </x:c>
      <x:c r="G420" s="20" t="s">
        <x:v>21</x:v>
      </x:c>
      <x:c r="H420" s="20">
        <x:v>1</x:v>
      </x:c>
    </x:row>
    <x:row r="421" ht="14.399999618530273">
      <x:c r="A421" s="19" t="s">
        <x:v>73</x:v>
      </x:c>
      <x:c r="B421" s="19" t="s">
        <x:v>350</x:v>
      </x:c>
      <x:c r="C421" s="19" t="s">
        <x:v>220</x:v>
      </x:c>
      <x:c r="D421" s="19" t="s">
        <x:v>279</x:v>
      </x:c>
      <x:c r="E421" s="19" t="s">
        <x:v>215</x:v>
      </x:c>
      <x:c r="F421" s="21" t="n">
        <x:v>80</x:v>
      </x:c>
      <x:c r="G421" s="19" t="s">
        <x:v>21</x:v>
      </x:c>
      <x:c r="H421" s="19">
        <x:v>1</x:v>
      </x:c>
    </x:row>
    <x:row r="422" ht="14.399999618530273">
      <x:c r="A422" s="20" t="s">
        <x:v>73</x:v>
      </x:c>
      <x:c r="B422" s="20" t="s">
        <x:v>413</x:v>
      </x:c>
      <x:c r="C422" s="20" t="s">
        <x:v>269</x:v>
      </x:c>
      <x:c r="D422" s="20" t="s">
        <x:v>221</x:v>
      </x:c>
      <x:c r="E422" s="20" t="s">
        <x:v>236</x:v>
      </x:c>
      <x:c r="F422" s="22" t="n">
        <x:v>1</x:v>
      </x:c>
      <x:c r="G422" s="20" t="s">
        <x:v>21</x:v>
      </x:c>
      <x:c r="H422" s="20">
        <x:v>1</x:v>
      </x:c>
    </x:row>
    <x:row r="423" ht="14.399999618530273">
      <x:c r="A423" s="19" t="s">
        <x:v>73</x:v>
      </x:c>
      <x:c r="B423" s="19" t="s">
        <x:v>396</x:v>
      </x:c>
      <x:c r="C423" s="19" t="s">
        <x:v>269</x:v>
      </x:c>
      <x:c r="D423" s="19" t="s">
        <x:v>241</x:v>
      </x:c>
      <x:c r="E423" s="19" t="s">
        <x:v>236</x:v>
      </x:c>
      <x:c r="F423" s="21" t="n">
        <x:v>0.25</x:v>
      </x:c>
      <x:c r="G423" s="19" t="s">
        <x:v>21</x:v>
      </x:c>
      <x:c r="H423" s="19">
        <x:v>1</x:v>
      </x:c>
    </x:row>
    <x:row r="424" ht="14.399999618530273">
      <x:c r="A424" s="20" t="s">
        <x:v>73</x:v>
      </x:c>
      <x:c r="B424" s="20" t="s">
        <x:v>292</x:v>
      </x:c>
      <x:c r="C424" s="20" t="s">
        <x:v>269</x:v>
      </x:c>
      <x:c r="D424" s="20" t="s">
        <x:v>221</x:v>
      </x:c>
      <x:c r="E424" s="20" t="s">
        <x:v>327</x:v>
      </x:c>
      <x:c r="F424" s="22" t="n">
        <x:v>1</x:v>
      </x:c>
      <x:c r="G424" s="20" t="s">
        <x:v>21</x:v>
      </x:c>
      <x:c r="H424" s="20">
        <x:v>1</x:v>
      </x:c>
    </x:row>
    <x:row r="425" ht="14.399999618530273">
      <x:c r="A425" s="19" t="s">
        <x:v>73</x:v>
      </x:c>
      <x:c r="B425" s="19" t="s">
        <x:v>469</x:v>
      </x:c>
      <x:c r="C425" s="19" t="s">
        <x:v>262</x:v>
      </x:c>
      <x:c r="D425" s="19" t="s">
        <x:v>221</x:v>
      </x:c>
      <x:c r="E425" s="19" t="s">
        <x:v>228</x:v>
      </x:c>
      <x:c r="F425" s="21" t="n">
        <x:v>1</x:v>
      </x:c>
      <x:c r="G425" s="19" t="s">
        <x:v>21</x:v>
      </x:c>
      <x:c r="H425" s="19">
        <x:v>1</x:v>
      </x:c>
    </x:row>
    <x:row r="426" ht="14.399999618530273">
      <x:c r="A426" s="20" t="s">
        <x:v>73</x:v>
      </x:c>
      <x:c r="B426" s="20" t="s">
        <x:v>49</x:v>
      </x:c>
      <x:c r="C426" s="20" t="s">
        <x:v>204</x:v>
      </x:c>
      <x:c r="D426" s="20" t="s">
        <x:v>209</x:v>
      </x:c>
      <x:c r="E426" s="20" t="s">
        <x:v>210</x:v>
      </x:c>
      <x:c r="F426" s="22" t="n">
        <x:v>0.5</x:v>
      </x:c>
      <x:c r="G426" s="20" t="s">
        <x:v>21</x:v>
      </x:c>
      <x:c r="H426" s="20">
        <x:v>1</x:v>
      </x:c>
    </x:row>
    <x:row r="427" ht="14.399999618530273">
      <x:c r="A427" s="19" t="s">
        <x:v>74</x:v>
      </x:c>
      <x:c r="B427" s="19" t="s">
        <x:v>484</x:v>
      </x:c>
      <x:c r="C427" s="19" t="s">
        <x:v>247</x:v>
      </x:c>
      <x:c r="D427" s="19" t="s">
        <x:v>450</x:v>
      </x:c>
      <x:c r="E427" s="19" t="s">
        <x:v>215</x:v>
      </x:c>
      <x:c r="F427" s="21" t="n">
        <x:v>140</x:v>
      </x:c>
      <x:c r="G427" s="19" t="s">
        <x:v>21</x:v>
      </x:c>
      <x:c r="H427" s="19">
        <x:v>1</x:v>
      </x:c>
    </x:row>
    <x:row r="428" ht="14.399999618530273">
      <x:c r="A428" s="20" t="s">
        <x:v>74</x:v>
      </x:c>
      <x:c r="B428" s="20" t="s">
        <x:v>485</x:v>
      </x:c>
      <x:c r="C428" s="20" t="s">
        <x:v>262</x:v>
      </x:c>
      <x:c r="D428" s="20" t="s">
        <x:v>205</x:v>
      </x:c>
      <x:c r="E428" s="20" t="s">
        <x:v>206</x:v>
      </x:c>
      <x:c r="F428" s="22" t="n">
        <x:v>3</x:v>
      </x:c>
      <x:c r="G428" s="20" t="s">
        <x:v>21</x:v>
      </x:c>
      <x:c r="H428" s="20">
        <x:v>1</x:v>
      </x:c>
    </x:row>
    <x:row r="429" ht="14.399999618530273">
      <x:c r="A429" s="19" t="s">
        <x:v>74</x:v>
      </x:c>
      <x:c r="B429" s="19" t="s">
        <x:v>486</x:v>
      </x:c>
      <x:c r="C429" s="19" t="s">
        <x:v>231</x:v>
      </x:c>
      <x:c r="D429" s="19" t="s">
        <x:v>209</x:v>
      </x:c>
      <x:c r="E429" s="19" t="s">
        <x:v>210</x:v>
      </x:c>
      <x:c r="F429" s="21" t="n">
        <x:v>0.5</x:v>
      </x:c>
      <x:c r="G429" s="19" t="s">
        <x:v>21</x:v>
      </x:c>
      <x:c r="H429" s="19">
        <x:v>1</x:v>
      </x:c>
    </x:row>
    <x:row r="430" ht="14.399999618530273">
      <x:c r="A430" s="20" t="s">
        <x:v>74</x:v>
      </x:c>
      <x:c r="B430" s="20" t="s">
        <x:v>276</x:v>
      </x:c>
      <x:c r="C430" s="20" t="s">
        <x:v>262</x:v>
      </x:c>
      <x:c r="D430" s="20" t="s">
        <x:v>241</x:v>
      </x:c>
      <x:c r="E430" s="20" t="s">
        <x:v>236</x:v>
      </x:c>
      <x:c r="F430" s="22" t="n">
        <x:v>0.25</x:v>
      </x:c>
      <x:c r="G430" s="20" t="s">
        <x:v>21</x:v>
      </x:c>
      <x:c r="H430" s="20">
        <x:v>1</x:v>
      </x:c>
    </x:row>
    <x:row r="431" ht="14.399999618530273">
      <x:c r="A431" s="19" t="s">
        <x:v>74</x:v>
      </x:c>
      <x:c r="B431" s="19" t="s">
        <x:v>435</x:v>
      </x:c>
      <x:c r="C431" s="19" t="s">
        <x:v>269</x:v>
      </x:c>
      <x:c r="D431" s="19" t="s">
        <x:v>241</x:v>
      </x:c>
      <x:c r="E431" s="19" t="s">
        <x:v>236</x:v>
      </x:c>
      <x:c r="F431" s="21" t="n">
        <x:v>0.25</x:v>
      </x:c>
      <x:c r="G431" s="19" t="s">
        <x:v>21</x:v>
      </x:c>
      <x:c r="H431" s="19">
        <x:v>1</x:v>
      </x:c>
    </x:row>
    <x:row r="432" ht="14.399999618530273">
      <x:c r="A432" s="20" t="s">
        <x:v>74</x:v>
      </x:c>
      <x:c r="B432" s="20" t="s">
        <x:v>396</x:v>
      </x:c>
      <x:c r="C432" s="20" t="s">
        <x:v>269</x:v>
      </x:c>
      <x:c r="D432" s="20" t="s">
        <x:v>221</x:v>
      </x:c>
      <x:c r="E432" s="20" t="s">
        <x:v>228</x:v>
      </x:c>
      <x:c r="F432" s="22" t="n">
        <x:v>1</x:v>
      </x:c>
      <x:c r="G432" s="20" t="s">
        <x:v>21</x:v>
      </x:c>
      <x:c r="H432" s="20">
        <x:v>1</x:v>
      </x:c>
    </x:row>
    <x:row r="433" ht="14.399999618530273">
      <x:c r="A433" s="19" t="s">
        <x:v>74</x:v>
      </x:c>
      <x:c r="B433" s="19" t="s">
        <x:v>300</x:v>
      </x:c>
      <x:c r="C433" s="19" t="s">
        <x:v>231</x:v>
      </x:c>
      <x:c r="D433" s="19" t="s">
        <x:v>221</x:v>
      </x:c>
      <x:c r="E433" s="19" t="s">
        <x:v>236</x:v>
      </x:c>
      <x:c r="F433" s="21" t="n">
        <x:v>1</x:v>
      </x:c>
      <x:c r="G433" s="19" t="s">
        <x:v>21</x:v>
      </x:c>
      <x:c r="H433" s="19">
        <x:v>1</x:v>
      </x:c>
    </x:row>
    <x:row r="434" ht="14.399999618530273">
      <x:c r="A434" s="20" t="s">
        <x:v>74</x:v>
      </x:c>
      <x:c r="B434" s="20" t="s">
        <x:v>487</x:v>
      </x:c>
      <x:c r="C434" s="20" t="s">
        <x:v>204</x:v>
      </x:c>
      <x:c r="D434" s="20" t="s">
        <x:v>214</x:v>
      </x:c>
      <x:c r="E434" s="20" t="s">
        <x:v>218</x:v>
      </x:c>
      <x:c r="F434" s="22" t="n">
        <x:v>4</x:v>
      </x:c>
      <x:c r="G434" s="20" t="s">
        <x:v>21</x:v>
      </x:c>
      <x:c r="H434" s="20">
        <x:v>1</x:v>
      </x:c>
    </x:row>
    <x:row r="435" ht="14.399999618530273">
      <x:c r="A435" s="19" t="s">
        <x:v>75</x:v>
      </x:c>
      <x:c r="B435" s="19" t="s">
        <x:v>488</x:v>
      </x:c>
      <x:c r="C435" s="19" t="s">
        <x:v>269</x:v>
      </x:c>
      <x:c r="D435" s="19" t="s">
        <x:v>271</x:v>
      </x:c>
      <x:c r="E435" s="19" t="s">
        <x:v>210</x:v>
      </x:c>
      <x:c r="F435" s="21" t="n">
        <x:v>1.5</x:v>
      </x:c>
      <x:c r="G435" s="19" t="s">
        <x:v>21</x:v>
      </x:c>
      <x:c r="H435" s="19">
        <x:v>1</x:v>
      </x:c>
    </x:row>
    <x:row r="436" ht="14.399999618530273">
      <x:c r="A436" s="20" t="s">
        <x:v>75</x:v>
      </x:c>
      <x:c r="B436" s="20" t="s">
        <x:v>473</x:v>
      </x:c>
      <x:c r="C436" s="20" t="s">
        <x:v>267</x:v>
      </x:c>
      <x:c r="D436" s="20" t="s">
        <x:v>221</x:v>
      </x:c>
      <x:c r="E436" s="20" t="s">
        <x:v>236</x:v>
      </x:c>
      <x:c r="F436" s="22" t="n">
        <x:v>1</x:v>
      </x:c>
      <x:c r="G436" s="20" t="s">
        <x:v>21</x:v>
      </x:c>
      <x:c r="H436" s="20">
        <x:v>1</x:v>
      </x:c>
    </x:row>
    <x:row r="437" ht="14.399999618530273">
      <x:c r="A437" s="19" t="s">
        <x:v>75</x:v>
      </x:c>
      <x:c r="B437" s="19" t="s">
        <x:v>489</x:v>
      </x:c>
      <x:c r="C437" s="19" t="s">
        <x:v>204</x:v>
      </x:c>
      <x:c r="D437" s="19" t="s">
        <x:v>259</x:v>
      </x:c>
      <x:c r="E437" s="19" t="s">
        <x:v>206</x:v>
      </x:c>
      <x:c r="F437" s="21" t="n">
        <x:v>2</x:v>
      </x:c>
      <x:c r="G437" s="19" t="s">
        <x:v>21</x:v>
      </x:c>
      <x:c r="H437" s="19">
        <x:v>1</x:v>
      </x:c>
    </x:row>
    <x:row r="438" ht="14.399999618530273">
      <x:c r="A438" s="20" t="s">
        <x:v>75</x:v>
      </x:c>
      <x:c r="B438" s="20" t="s">
        <x:v>403</x:v>
      </x:c>
      <x:c r="C438" s="20" t="s">
        <x:v>231</x:v>
      </x:c>
      <x:c r="D438" s="20" t="s">
        <x:v>224</x:v>
      </x:c>
      <x:c r="E438" s="20" t="s">
        <x:v>210</x:v>
      </x:c>
      <x:c r="F438" s="22" t="n">
        <x:v>0.75</x:v>
      </x:c>
      <x:c r="G438" s="20" t="s">
        <x:v>21</x:v>
      </x:c>
      <x:c r="H438" s="20">
        <x:v>1</x:v>
      </x:c>
    </x:row>
    <x:row r="439" ht="14.399999618530273">
      <x:c r="A439" s="19" t="s">
        <x:v>75</x:v>
      </x:c>
      <x:c r="B439" s="19" t="s">
        <x:v>399</x:v>
      </x:c>
      <x:c r="C439" s="19" t="s">
        <x:v>262</x:v>
      </x:c>
      <x:c r="D439" s="19" t="s">
        <x:v>221</x:v>
      </x:c>
      <x:c r="E439" s="19" t="s">
        <x:v>263</x:v>
      </x:c>
      <x:c r="F439" s="21" t="n">
        <x:v>1</x:v>
      </x:c>
      <x:c r="G439" s="19" t="s">
        <x:v>21</x:v>
      </x:c>
      <x:c r="H439" s="19">
        <x:v>1</x:v>
      </x:c>
    </x:row>
    <x:row r="440" ht="14.399999618530273">
      <x:c r="A440" s="20" t="s">
        <x:v>75</x:v>
      </x:c>
      <x:c r="B440" s="20" t="s">
        <x:v>348</x:v>
      </x:c>
      <x:c r="C440" s="20" t="s">
        <x:v>231</x:v>
      </x:c>
      <x:c r="D440" s="20"/>
      <x:c r="E440" s="20" t="s">
        <x:v>232</x:v>
      </x:c>
      <x:c r="F440" s="20"/>
      <x:c r="G440" s="20" t="s">
        <x:v>21</x:v>
      </x:c>
      <x:c r="H440" s="20">
        <x:v>1</x:v>
      </x:c>
    </x:row>
    <x:row r="441" ht="14.399999618530273">
      <x:c r="A441" s="19" t="s">
        <x:v>76</x:v>
      </x:c>
      <x:c r="B441" s="19" t="s">
        <x:v>488</x:v>
      </x:c>
      <x:c r="C441" s="19" t="s">
        <x:v>269</x:v>
      </x:c>
      <x:c r="D441" s="19" t="s">
        <x:v>271</x:v>
      </x:c>
      <x:c r="E441" s="19" t="s">
        <x:v>210</x:v>
      </x:c>
      <x:c r="F441" s="21" t="n">
        <x:v>1.5</x:v>
      </x:c>
      <x:c r="G441" s="19" t="s">
        <x:v>21</x:v>
      </x:c>
      <x:c r="H441" s="19">
        <x:v>1</x:v>
      </x:c>
    </x:row>
    <x:row r="442" ht="14.399999618530273">
      <x:c r="A442" s="20" t="s">
        <x:v>76</x:v>
      </x:c>
      <x:c r="B442" s="20" t="s">
        <x:v>490</x:v>
      </x:c>
      <x:c r="C442" s="20" t="s">
        <x:v>267</x:v>
      </x:c>
      <x:c r="D442" s="20" t="s">
        <x:v>491</x:v>
      </x:c>
      <x:c r="E442" s="20" t="s">
        <x:v>215</x:v>
      </x:c>
      <x:c r="F442" s="22" t="n">
        <x:v>50</x:v>
      </x:c>
      <x:c r="G442" s="20" t="s">
        <x:v>21</x:v>
      </x:c>
      <x:c r="H442" s="20">
        <x:v>1</x:v>
      </x:c>
    </x:row>
    <x:row r="443" ht="14.399999618530273">
      <x:c r="A443" s="19" t="s">
        <x:v>76</x:v>
      </x:c>
      <x:c r="B443" s="19" t="s">
        <x:v>469</x:v>
      </x:c>
      <x:c r="C443" s="19" t="s">
        <x:v>262</x:v>
      </x:c>
      <x:c r="D443" s="19" t="s">
        <x:v>259</x:v>
      </x:c>
      <x:c r="E443" s="19" t="s">
        <x:v>206</x:v>
      </x:c>
      <x:c r="F443" s="21" t="n">
        <x:v>2</x:v>
      </x:c>
      <x:c r="G443" s="19" t="s">
        <x:v>21</x:v>
      </x:c>
      <x:c r="H443" s="19">
        <x:v>1</x:v>
      </x:c>
    </x:row>
    <x:row r="444" ht="14.399999618530273">
      <x:c r="A444" s="20" t="s">
        <x:v>76</x:v>
      </x:c>
      <x:c r="B444" s="20" t="s">
        <x:v>492</x:v>
      </x:c>
      <x:c r="C444" s="20" t="s">
        <x:v>220</x:v>
      </x:c>
      <x:c r="D444" s="20" t="s">
        <x:v>241</x:v>
      </x:c>
      <x:c r="E444" s="20" t="s">
        <x:v>210</x:v>
      </x:c>
      <x:c r="F444" s="22" t="n">
        <x:v>0.25</x:v>
      </x:c>
      <x:c r="G444" s="20" t="s">
        <x:v>21</x:v>
      </x:c>
      <x:c r="H444" s="20">
        <x:v>1</x:v>
      </x:c>
    </x:row>
    <x:row r="445" ht="14.399999618530273">
      <x:c r="A445" s="19" t="s">
        <x:v>76</x:v>
      </x:c>
      <x:c r="B445" s="19" t="s">
        <x:v>292</x:v>
      </x:c>
      <x:c r="C445" s="19" t="s">
        <x:v>269</x:v>
      </x:c>
      <x:c r="D445" s="19" t="s">
        <x:v>209</x:v>
      </x:c>
      <x:c r="E445" s="19" t="s">
        <x:v>327</x:v>
      </x:c>
      <x:c r="F445" s="21" t="n">
        <x:v>0.5</x:v>
      </x:c>
      <x:c r="G445" s="19" t="s">
        <x:v>21</x:v>
      </x:c>
      <x:c r="H445" s="19">
        <x:v>1</x:v>
      </x:c>
    </x:row>
    <x:row r="446" ht="14.399999618530273">
      <x:c r="A446" s="20" t="s">
        <x:v>76</x:v>
      </x:c>
      <x:c r="B446" s="20" t="s">
        <x:v>273</x:v>
      </x:c>
      <x:c r="C446" s="20" t="s">
        <x:v>231</x:v>
      </x:c>
      <x:c r="D446" s="20"/>
      <x:c r="E446" s="20" t="s">
        <x:v>232</x:v>
      </x:c>
      <x:c r="F446" s="20"/>
      <x:c r="G446" s="20" t="s">
        <x:v>21</x:v>
      </x:c>
      <x:c r="H446" s="20">
        <x:v>1</x:v>
      </x:c>
    </x:row>
    <x:row r="447" ht="14.399999618530273">
      <x:c r="A447" s="19" t="s">
        <x:v>77</x:v>
      </x:c>
      <x:c r="B447" s="19" t="s">
        <x:v>400</x:v>
      </x:c>
      <x:c r="C447" s="19" t="s">
        <x:v>265</x:v>
      </x:c>
      <x:c r="D447" s="19" t="s">
        <x:v>224</x:v>
      </x:c>
      <x:c r="E447" s="19" t="s">
        <x:v>210</x:v>
      </x:c>
      <x:c r="F447" s="21" t="n">
        <x:v>0.75</x:v>
      </x:c>
      <x:c r="G447" s="19" t="s">
        <x:v>21</x:v>
      </x:c>
      <x:c r="H447" s="19">
        <x:v>1</x:v>
      </x:c>
    </x:row>
    <x:row r="448" ht="14.399999618530273">
      <x:c r="A448" s="20" t="s">
        <x:v>77</x:v>
      </x:c>
      <x:c r="B448" s="20" t="s">
        <x:v>493</x:v>
      </x:c>
      <x:c r="C448" s="20" t="s">
        <x:v>231</x:v>
      </x:c>
      <x:c r="D448" s="20" t="s">
        <x:v>271</x:v>
      </x:c>
      <x:c r="E448" s="20" t="s">
        <x:v>210</x:v>
      </x:c>
      <x:c r="F448" s="22" t="n">
        <x:v>1.5</x:v>
      </x:c>
      <x:c r="G448" s="20" t="s">
        <x:v>21</x:v>
      </x:c>
      <x:c r="H448" s="20">
        <x:v>1</x:v>
      </x:c>
    </x:row>
    <x:row r="449" ht="14.399999618530273">
      <x:c r="A449" s="19" t="s">
        <x:v>77</x:v>
      </x:c>
      <x:c r="B449" s="19" t="s">
        <x:v>436</x:v>
      </x:c>
      <x:c r="C449" s="19" t="s">
        <x:v>269</x:v>
      </x:c>
      <x:c r="D449" s="19" t="s">
        <x:v>209</x:v>
      </x:c>
      <x:c r="E449" s="19" t="s">
        <x:v>236</x:v>
      </x:c>
      <x:c r="F449" s="21" t="n">
        <x:v>0.5</x:v>
      </x:c>
      <x:c r="G449" s="19" t="s">
        <x:v>21</x:v>
      </x:c>
      <x:c r="H449" s="19">
        <x:v>1</x:v>
      </x:c>
    </x:row>
    <x:row r="450" ht="14.399999618530273">
      <x:c r="A450" s="20" t="s">
        <x:v>77</x:v>
      </x:c>
      <x:c r="B450" s="20" t="s">
        <x:v>392</x:v>
      </x:c>
      <x:c r="C450" s="20" t="s">
        <x:v>269</x:v>
      </x:c>
      <x:c r="D450" s="20" t="s">
        <x:v>209</x:v>
      </x:c>
      <x:c r="E450" s="20" t="s">
        <x:v>236</x:v>
      </x:c>
      <x:c r="F450" s="22" t="n">
        <x:v>0.5</x:v>
      </x:c>
      <x:c r="G450" s="20" t="s">
        <x:v>21</x:v>
      </x:c>
      <x:c r="H450" s="20">
        <x:v>1</x:v>
      </x:c>
    </x:row>
    <x:row r="451" ht="14.399999618530273">
      <x:c r="A451" s="19" t="s">
        <x:v>77</x:v>
      </x:c>
      <x:c r="B451" s="19" t="s">
        <x:v>413</x:v>
      </x:c>
      <x:c r="C451" s="19" t="s">
        <x:v>269</x:v>
      </x:c>
      <x:c r="D451" s="19" t="s">
        <x:v>221</x:v>
      </x:c>
      <x:c r="E451" s="19" t="s">
        <x:v>236</x:v>
      </x:c>
      <x:c r="F451" s="21" t="n">
        <x:v>1</x:v>
      </x:c>
      <x:c r="G451" s="19" t="s">
        <x:v>21</x:v>
      </x:c>
      <x:c r="H451" s="19">
        <x:v>1</x:v>
      </x:c>
    </x:row>
    <x:row r="452" ht="14.399999618530273">
      <x:c r="A452" s="20" t="s">
        <x:v>77</x:v>
      </x:c>
      <x:c r="B452" s="20" t="s">
        <x:v>396</x:v>
      </x:c>
      <x:c r="C452" s="20" t="s">
        <x:v>269</x:v>
      </x:c>
      <x:c r="D452" s="20" t="s">
        <x:v>241</x:v>
      </x:c>
      <x:c r="E452" s="20" t="s">
        <x:v>236</x:v>
      </x:c>
      <x:c r="F452" s="22" t="n">
        <x:v>0.25</x:v>
      </x:c>
      <x:c r="G452" s="20" t="s">
        <x:v>21</x:v>
      </x:c>
      <x:c r="H452" s="20">
        <x:v>1</x:v>
      </x:c>
    </x:row>
    <x:row r="453" ht="14.399999618530273">
      <x:c r="A453" s="19" t="s">
        <x:v>77</x:v>
      </x:c>
      <x:c r="B453" s="19" t="s">
        <x:v>292</x:v>
      </x:c>
      <x:c r="C453" s="19" t="s">
        <x:v>269</x:v>
      </x:c>
      <x:c r="D453" s="19" t="s">
        <x:v>221</x:v>
      </x:c>
      <x:c r="E453" s="19" t="s">
        <x:v>327</x:v>
      </x:c>
      <x:c r="F453" s="21" t="n">
        <x:v>1</x:v>
      </x:c>
      <x:c r="G453" s="19" t="s">
        <x:v>21</x:v>
      </x:c>
      <x:c r="H453" s="19">
        <x:v>1</x:v>
      </x:c>
    </x:row>
    <x:row r="454" ht="14.399999618530273">
      <x:c r="A454" s="20" t="s">
        <x:v>78</x:v>
      </x:c>
      <x:c r="B454" s="20" t="s">
        <x:v>494</x:v>
      </x:c>
      <x:c r="C454" s="20" t="s">
        <x:v>265</x:v>
      </x:c>
      <x:c r="D454" s="20" t="s">
        <x:v>221</x:v>
      </x:c>
      <x:c r="E454" s="20" t="s">
        <x:v>210</x:v>
      </x:c>
      <x:c r="F454" s="22" t="n">
        <x:v>1</x:v>
      </x:c>
      <x:c r="G454" s="20" t="s">
        <x:v>21</x:v>
      </x:c>
      <x:c r="H454" s="20">
        <x:v>1</x:v>
      </x:c>
    </x:row>
    <x:row r="455" ht="14.399999618530273">
      <x:c r="A455" s="19" t="s">
        <x:v>78</x:v>
      </x:c>
      <x:c r="B455" s="19" t="s">
        <x:v>423</x:v>
      </x:c>
      <x:c r="C455" s="19" t="s">
        <x:v>231</x:v>
      </x:c>
      <x:c r="D455" s="19" t="s">
        <x:v>221</x:v>
      </x:c>
      <x:c r="E455" s="19" t="s">
        <x:v>210</x:v>
      </x:c>
      <x:c r="F455" s="21" t="n">
        <x:v>1</x:v>
      </x:c>
      <x:c r="G455" s="19" t="s">
        <x:v>21</x:v>
      </x:c>
      <x:c r="H455" s="19">
        <x:v>1</x:v>
      </x:c>
    </x:row>
    <x:row r="456" ht="14.399999618530273">
      <x:c r="A456" s="20" t="s">
        <x:v>78</x:v>
      </x:c>
      <x:c r="B456" s="20" t="s">
        <x:v>406</x:v>
      </x:c>
      <x:c r="C456" s="20" t="s">
        <x:v>220</x:v>
      </x:c>
      <x:c r="D456" s="20" t="s">
        <x:v>209</x:v>
      </x:c>
      <x:c r="E456" s="20" t="s">
        <x:v>210</x:v>
      </x:c>
      <x:c r="F456" s="22" t="n">
        <x:v>0.5</x:v>
      </x:c>
      <x:c r="G456" s="20" t="s">
        <x:v>21</x:v>
      </x:c>
      <x:c r="H456" s="20">
        <x:v>1</x:v>
      </x:c>
    </x:row>
    <x:row r="457" ht="14.399999618530273">
      <x:c r="A457" s="19" t="s">
        <x:v>78</x:v>
      </x:c>
      <x:c r="B457" s="19" t="s">
        <x:v>495</x:v>
      </x:c>
      <x:c r="C457" s="19" t="s">
        <x:v>247</x:v>
      </x:c>
      <x:c r="D457" s="19" t="s">
        <x:v>326</x:v>
      </x:c>
      <x:c r="E457" s="19" t="s">
        <x:v>215</x:v>
      </x:c>
      <x:c r="F457" s="21" t="n">
        <x:v>100</x:v>
      </x:c>
      <x:c r="G457" s="19" t="s">
        <x:v>21</x:v>
      </x:c>
      <x:c r="H457" s="19">
        <x:v>1</x:v>
      </x:c>
    </x:row>
    <x:row r="458" ht="14.399999618530273">
      <x:c r="A458" s="20" t="s">
        <x:v>78</x:v>
      </x:c>
      <x:c r="B458" s="20" t="s">
        <x:v>396</x:v>
      </x:c>
      <x:c r="C458" s="20" t="s">
        <x:v>269</x:v>
      </x:c>
      <x:c r="D458" s="20" t="s">
        <x:v>259</x:v>
      </x:c>
      <x:c r="E458" s="20" t="s">
        <x:v>206</x:v>
      </x:c>
      <x:c r="F458" s="22" t="n">
        <x:v>2</x:v>
      </x:c>
      <x:c r="G458" s="20" t="s">
        <x:v>21</x:v>
      </x:c>
      <x:c r="H458" s="20">
        <x:v>1</x:v>
      </x:c>
    </x:row>
    <x:row r="459" ht="14.399999618530273">
      <x:c r="A459" s="19" t="s">
        <x:v>78</x:v>
      </x:c>
      <x:c r="B459" s="19" t="s">
        <x:v>292</x:v>
      </x:c>
      <x:c r="C459" s="19" t="s">
        <x:v>269</x:v>
      </x:c>
      <x:c r="D459" s="19" t="s">
        <x:v>209</x:v>
      </x:c>
      <x:c r="E459" s="19" t="s">
        <x:v>327</x:v>
      </x:c>
      <x:c r="F459" s="21" t="n">
        <x:v>0.5</x:v>
      </x:c>
      <x:c r="G459" s="19" t="s">
        <x:v>21</x:v>
      </x:c>
      <x:c r="H459" s="19">
        <x:v>1</x:v>
      </x:c>
    </x:row>
    <x:row r="460" ht="14.399999618530273">
      <x:c r="A460" s="20" t="s">
        <x:v>79</x:v>
      </x:c>
      <x:c r="B460" s="20" t="s">
        <x:v>436</x:v>
      </x:c>
      <x:c r="C460" s="20" t="s">
        <x:v>269</x:v>
      </x:c>
      <x:c r="D460" s="20" t="s">
        <x:v>259</x:v>
      </x:c>
      <x:c r="E460" s="20" t="s">
        <x:v>218</x:v>
      </x:c>
      <x:c r="F460" s="22" t="n">
        <x:v>2</x:v>
      </x:c>
      <x:c r="G460" s="20" t="s">
        <x:v>21</x:v>
      </x:c>
      <x:c r="H460" s="20">
        <x:v>1</x:v>
      </x:c>
    </x:row>
    <x:row r="461" ht="14.399999618530273">
      <x:c r="A461" s="19" t="s">
        <x:v>79</x:v>
      </x:c>
      <x:c r="B461" s="19" t="s">
        <x:v>423</x:v>
      </x:c>
      <x:c r="C461" s="19" t="s">
        <x:v>231</x:v>
      </x:c>
      <x:c r="D461" s="19" t="s">
        <x:v>221</x:v>
      </x:c>
      <x:c r="E461" s="19" t="s">
        <x:v>210</x:v>
      </x:c>
      <x:c r="F461" s="21" t="n">
        <x:v>1</x:v>
      </x:c>
      <x:c r="G461" s="19" t="s">
        <x:v>21</x:v>
      </x:c>
      <x:c r="H461" s="19">
        <x:v>1</x:v>
      </x:c>
    </x:row>
    <x:row r="462" ht="14.399999618530273">
      <x:c r="A462" s="20" t="s">
        <x:v>79</x:v>
      </x:c>
      <x:c r="B462" s="20" t="s">
        <x:v>406</x:v>
      </x:c>
      <x:c r="C462" s="20" t="s">
        <x:v>220</x:v>
      </x:c>
      <x:c r="D462" s="20" t="s">
        <x:v>209</x:v>
      </x:c>
      <x:c r="E462" s="20" t="s">
        <x:v>210</x:v>
      </x:c>
      <x:c r="F462" s="22" t="n">
        <x:v>0.5</x:v>
      </x:c>
      <x:c r="G462" s="20" t="s">
        <x:v>21</x:v>
      </x:c>
      <x:c r="H462" s="20">
        <x:v>1</x:v>
      </x:c>
    </x:row>
    <x:row r="463" ht="14.399999618530273">
      <x:c r="A463" s="19" t="s">
        <x:v>79</x:v>
      </x:c>
      <x:c r="B463" s="19" t="s">
        <x:v>396</x:v>
      </x:c>
      <x:c r="C463" s="19" t="s">
        <x:v>269</x:v>
      </x:c>
      <x:c r="D463" s="19" t="s">
        <x:v>259</x:v>
      </x:c>
      <x:c r="E463" s="19" t="s">
        <x:v>206</x:v>
      </x:c>
      <x:c r="F463" s="21" t="n">
        <x:v>2</x:v>
      </x:c>
      <x:c r="G463" s="19" t="s">
        <x:v>21</x:v>
      </x:c>
      <x:c r="H463" s="19">
        <x:v>1</x:v>
      </x:c>
    </x:row>
    <x:row r="464" ht="14.399999618530273">
      <x:c r="A464" s="20" t="s">
        <x:v>79</x:v>
      </x:c>
      <x:c r="B464" s="20" t="s">
        <x:v>292</x:v>
      </x:c>
      <x:c r="C464" s="20" t="s">
        <x:v>269</x:v>
      </x:c>
      <x:c r="D464" s="20" t="s">
        <x:v>209</x:v>
      </x:c>
      <x:c r="E464" s="20" t="s">
        <x:v>327</x:v>
      </x:c>
      <x:c r="F464" s="22" t="n">
        <x:v>0.5</x:v>
      </x:c>
      <x:c r="G464" s="20" t="s">
        <x:v>21</x:v>
      </x:c>
      <x:c r="H464" s="20">
        <x:v>1</x:v>
      </x:c>
    </x:row>
    <x:row r="465" ht="14.399999618530273">
      <x:c r="A465" s="19" t="s">
        <x:v>79</x:v>
      </x:c>
      <x:c r="B465" s="19" t="s">
        <x:v>469</x:v>
      </x:c>
      <x:c r="C465" s="19" t="s">
        <x:v>262</x:v>
      </x:c>
      <x:c r="D465" s="19" t="s">
        <x:v>221</x:v>
      </x:c>
      <x:c r="E465" s="19" t="s">
        <x:v>228</x:v>
      </x:c>
      <x:c r="F465" s="21" t="n">
        <x:v>1</x:v>
      </x:c>
      <x:c r="G465" s="19" t="s">
        <x:v>21</x:v>
      </x:c>
      <x:c r="H465" s="19">
        <x:v>1</x:v>
      </x:c>
    </x:row>
    <x:row r="466" ht="14.399999618530273">
      <x:c r="A466" s="20" t="s">
        <x:v>80</x:v>
      </x:c>
      <x:c r="B466" s="20" t="s">
        <x:v>496</x:v>
      </x:c>
      <x:c r="C466" s="20" t="s">
        <x:v>247</x:v>
      </x:c>
      <x:c r="D466" s="20" t="s">
        <x:v>221</x:v>
      </x:c>
      <x:c r="E466" s="20" t="s">
        <x:v>497</x:v>
      </x:c>
      <x:c r="F466" s="22" t="n">
        <x:v>1</x:v>
      </x:c>
      <x:c r="G466" s="20" t="s">
        <x:v>21</x:v>
      </x:c>
      <x:c r="H466" s="20">
        <x:v>1</x:v>
      </x:c>
    </x:row>
    <x:row r="467" ht="14.399999618530273">
      <x:c r="A467" s="19" t="s">
        <x:v>80</x:v>
      </x:c>
      <x:c r="B467" s="19" t="s">
        <x:v>347</x:v>
      </x:c>
      <x:c r="C467" s="19" t="s">
        <x:v>269</x:v>
      </x:c>
      <x:c r="D467" s="19" t="s">
        <x:v>209</x:v>
      </x:c>
      <x:c r="E467" s="19" t="s">
        <x:v>236</x:v>
      </x:c>
      <x:c r="F467" s="21" t="n">
        <x:v>0.5</x:v>
      </x:c>
      <x:c r="G467" s="19" t="s">
        <x:v>21</x:v>
      </x:c>
      <x:c r="H467" s="19">
        <x:v>1</x:v>
      </x:c>
    </x:row>
    <x:row r="468" ht="14.399999618530273">
      <x:c r="A468" s="20" t="s">
        <x:v>80</x:v>
      </x:c>
      <x:c r="B468" s="20" t="s">
        <x:v>473</x:v>
      </x:c>
      <x:c r="C468" s="20" t="s">
        <x:v>267</x:v>
      </x:c>
      <x:c r="D468" s="20" t="s">
        <x:v>221</x:v>
      </x:c>
      <x:c r="E468" s="20" t="s">
        <x:v>236</x:v>
      </x:c>
      <x:c r="F468" s="22" t="n">
        <x:v>1</x:v>
      </x:c>
      <x:c r="G468" s="20" t="s">
        <x:v>21</x:v>
      </x:c>
      <x:c r="H468" s="20">
        <x:v>1</x:v>
      </x:c>
    </x:row>
    <x:row r="469" ht="14.399999618530273">
      <x:c r="A469" s="19" t="s">
        <x:v>80</x:v>
      </x:c>
      <x:c r="B469" s="19" t="s">
        <x:v>498</x:v>
      </x:c>
      <x:c r="C469" s="19" t="s">
        <x:v>204</x:v>
      </x:c>
      <x:c r="D469" s="19" t="s">
        <x:v>259</x:v>
      </x:c>
      <x:c r="E469" s="19" t="s">
        <x:v>206</x:v>
      </x:c>
      <x:c r="F469" s="21" t="n">
        <x:v>2</x:v>
      </x:c>
      <x:c r="G469" s="19" t="s">
        <x:v>21</x:v>
      </x:c>
      <x:c r="H469" s="19">
        <x:v>1</x:v>
      </x:c>
    </x:row>
    <x:row r="470" ht="14.399999618530273">
      <x:c r="A470" s="20" t="s">
        <x:v>80</x:v>
      </x:c>
      <x:c r="B470" s="20" t="s">
        <x:v>396</x:v>
      </x:c>
      <x:c r="C470" s="20" t="s">
        <x:v>269</x:v>
      </x:c>
      <x:c r="D470" s="20" t="s">
        <x:v>221</x:v>
      </x:c>
      <x:c r="E470" s="20" t="s">
        <x:v>228</x:v>
      </x:c>
      <x:c r="F470" s="22" t="n">
        <x:v>1</x:v>
      </x:c>
      <x:c r="G470" s="20" t="s">
        <x:v>21</x:v>
      </x:c>
      <x:c r="H470" s="20">
        <x:v>1</x:v>
      </x:c>
    </x:row>
    <x:row r="471" ht="14.399999618530273">
      <x:c r="A471" s="19" t="s">
        <x:v>80</x:v>
      </x:c>
      <x:c r="B471" s="19" t="s">
        <x:v>399</x:v>
      </x:c>
      <x:c r="C471" s="19" t="s">
        <x:v>262</x:v>
      </x:c>
      <x:c r="D471" s="19" t="s">
        <x:v>221</x:v>
      </x:c>
      <x:c r="E471" s="19" t="s">
        <x:v>263</x:v>
      </x:c>
      <x:c r="F471" s="21" t="n">
        <x:v>1</x:v>
      </x:c>
      <x:c r="G471" s="19" t="s">
        <x:v>21</x:v>
      </x:c>
      <x:c r="H471" s="19">
        <x:v>1</x:v>
      </x:c>
    </x:row>
    <x:row r="472" ht="14.399999618530273">
      <x:c r="A472" s="20" t="s">
        <x:v>80</x:v>
      </x:c>
      <x:c r="B472" s="20" t="s">
        <x:v>91</x:v>
      </x:c>
      <x:c r="C472" s="20" t="s">
        <x:v>231</x:v>
      </x:c>
      <x:c r="D472" s="20" t="s">
        <x:v>221</x:v>
      </x:c>
      <x:c r="E472" s="20" t="s">
        <x:v>210</x:v>
      </x:c>
      <x:c r="F472" s="22" t="n">
        <x:v>1</x:v>
      </x:c>
      <x:c r="G472" s="20" t="s">
        <x:v>21</x:v>
      </x:c>
      <x:c r="H472" s="20">
        <x:v>1</x:v>
      </x:c>
    </x:row>
    <x:row r="473" ht="14.399999618530273">
      <x:c r="A473" s="19" t="s">
        <x:v>81</x:v>
      </x:c>
      <x:c r="B473" s="19" t="s">
        <x:v>499</x:v>
      </x:c>
      <x:c r="C473" s="19" t="s">
        <x:v>208</x:v>
      </x:c>
      <x:c r="D473" s="19" t="s">
        <x:v>221</x:v>
      </x:c>
      <x:c r="E473" s="19" t="s">
        <x:v>236</x:v>
      </x:c>
      <x:c r="F473" s="21" t="n">
        <x:v>1</x:v>
      </x:c>
      <x:c r="G473" s="19" t="s">
        <x:v>21</x:v>
      </x:c>
      <x:c r="H473" s="19">
        <x:v>1</x:v>
      </x:c>
    </x:row>
    <x:row r="474" ht="14.399999618530273">
      <x:c r="A474" s="20" t="s">
        <x:v>81</x:v>
      </x:c>
      <x:c r="B474" s="20" t="s">
        <x:v>350</x:v>
      </x:c>
      <x:c r="C474" s="20" t="s">
        <x:v>220</x:v>
      </x:c>
      <x:c r="D474" s="20" t="s">
        <x:v>248</x:v>
      </x:c>
      <x:c r="E474" s="20" t="s">
        <x:v>215</x:v>
      </x:c>
      <x:c r="F474" s="22" t="n">
        <x:v>40</x:v>
      </x:c>
      <x:c r="G474" s="20" t="s">
        <x:v>21</x:v>
      </x:c>
      <x:c r="H474" s="20">
        <x:v>1</x:v>
      </x:c>
    </x:row>
    <x:row r="475" ht="14.399999618530273">
      <x:c r="A475" s="19" t="s">
        <x:v>81</x:v>
      </x:c>
      <x:c r="B475" s="19" t="s">
        <x:v>473</x:v>
      </x:c>
      <x:c r="C475" s="19" t="s">
        <x:v>267</x:v>
      </x:c>
      <x:c r="D475" s="19" t="s">
        <x:v>221</x:v>
      </x:c>
      <x:c r="E475" s="19" t="s">
        <x:v>236</x:v>
      </x:c>
      <x:c r="F475" s="21" t="n">
        <x:v>1</x:v>
      </x:c>
      <x:c r="G475" s="19" t="s">
        <x:v>21</x:v>
      </x:c>
      <x:c r="H475" s="19">
        <x:v>1</x:v>
      </x:c>
    </x:row>
    <x:row r="476" ht="14.399999618530273">
      <x:c r="A476" s="20" t="s">
        <x:v>81</x:v>
      </x:c>
      <x:c r="B476" s="20" t="s">
        <x:v>498</x:v>
      </x:c>
      <x:c r="C476" s="20" t="s">
        <x:v>204</x:v>
      </x:c>
      <x:c r="D476" s="20" t="s">
        <x:v>259</x:v>
      </x:c>
      <x:c r="E476" s="20" t="s">
        <x:v>206</x:v>
      </x:c>
      <x:c r="F476" s="22" t="n">
        <x:v>2</x:v>
      </x:c>
      <x:c r="G476" s="20" t="s">
        <x:v>21</x:v>
      </x:c>
      <x:c r="H476" s="20">
        <x:v>1</x:v>
      </x:c>
    </x:row>
    <x:row r="477" ht="14.399999618530273">
      <x:c r="A477" s="19" t="s">
        <x:v>81</x:v>
      </x:c>
      <x:c r="B477" s="19" t="s">
        <x:v>399</x:v>
      </x:c>
      <x:c r="C477" s="19" t="s">
        <x:v>262</x:v>
      </x:c>
      <x:c r="D477" s="19" t="s">
        <x:v>221</x:v>
      </x:c>
      <x:c r="E477" s="19" t="s">
        <x:v>263</x:v>
      </x:c>
      <x:c r="F477" s="21" t="n">
        <x:v>1</x:v>
      </x:c>
      <x:c r="G477" s="19" t="s">
        <x:v>21</x:v>
      </x:c>
      <x:c r="H477" s="19">
        <x:v>1</x:v>
      </x:c>
    </x:row>
    <x:row r="478" ht="14.399999618530273">
      <x:c r="A478" s="20" t="s">
        <x:v>81</x:v>
      </x:c>
      <x:c r="B478" s="20" t="s">
        <x:v>442</x:v>
      </x:c>
      <x:c r="C478" s="20" t="s">
        <x:v>231</x:v>
      </x:c>
      <x:c r="D478" s="20" t="s">
        <x:v>259</x:v>
      </x:c>
      <x:c r="E478" s="20" t="s">
        <x:v>206</x:v>
      </x:c>
      <x:c r="F478" s="22" t="n">
        <x:v>2</x:v>
      </x:c>
      <x:c r="G478" s="20" t="s">
        <x:v>21</x:v>
      </x:c>
      <x:c r="H478" s="20">
        <x:v>1</x:v>
      </x:c>
    </x:row>
    <x:row r="479" ht="14.399999618530273">
      <x:c r="A479" s="19" t="s">
        <x:v>82</x:v>
      </x:c>
      <x:c r="B479" s="19" t="s">
        <x:v>392</x:v>
      </x:c>
      <x:c r="C479" s="19" t="s">
        <x:v>269</x:v>
      </x:c>
      <x:c r="D479" s="19" t="s">
        <x:v>209</x:v>
      </x:c>
      <x:c r="E479" s="19" t="s">
        <x:v>236</x:v>
      </x:c>
      <x:c r="F479" s="21" t="n">
        <x:v>0.5</x:v>
      </x:c>
      <x:c r="G479" s="19" t="s">
        <x:v>21</x:v>
      </x:c>
      <x:c r="H479" s="19">
        <x:v>1</x:v>
      </x:c>
    </x:row>
    <x:row r="480" ht="14.399999618530273">
      <x:c r="A480" s="20" t="s">
        <x:v>82</x:v>
      </x:c>
      <x:c r="B480" s="20" t="s">
        <x:v>436</x:v>
      </x:c>
      <x:c r="C480" s="20" t="s">
        <x:v>269</x:v>
      </x:c>
      <x:c r="D480" s="20" t="s">
        <x:v>209</x:v>
      </x:c>
      <x:c r="E480" s="20" t="s">
        <x:v>236</x:v>
      </x:c>
      <x:c r="F480" s="22" t="n">
        <x:v>0.5</x:v>
      </x:c>
      <x:c r="G480" s="20" t="s">
        <x:v>21</x:v>
      </x:c>
      <x:c r="H480" s="20">
        <x:v>1</x:v>
      </x:c>
    </x:row>
    <x:row r="481" ht="14.399999618530273">
      <x:c r="A481" s="19" t="s">
        <x:v>82</x:v>
      </x:c>
      <x:c r="B481" s="19" t="s">
        <x:v>441</x:v>
      </x:c>
      <x:c r="C481" s="19" t="s">
        <x:v>269</x:v>
      </x:c>
      <x:c r="D481" s="19" t="s">
        <x:v>209</x:v>
      </x:c>
      <x:c r="E481" s="19" t="s">
        <x:v>236</x:v>
      </x:c>
      <x:c r="F481" s="21" t="n">
        <x:v>0.5</x:v>
      </x:c>
      <x:c r="G481" s="19" t="s">
        <x:v>21</x:v>
      </x:c>
      <x:c r="H481" s="19">
        <x:v>1</x:v>
      </x:c>
    </x:row>
    <x:row r="482" ht="14.399999618530273">
      <x:c r="A482" s="20" t="s">
        <x:v>82</x:v>
      </x:c>
      <x:c r="B482" s="20" t="s">
        <x:v>397</x:v>
      </x:c>
      <x:c r="C482" s="20" t="s">
        <x:v>269</x:v>
      </x:c>
      <x:c r="D482" s="20" t="s">
        <x:v>209</x:v>
      </x:c>
      <x:c r="E482" s="20" t="s">
        <x:v>210</x:v>
      </x:c>
      <x:c r="F482" s="22" t="n">
        <x:v>0.5</x:v>
      </x:c>
      <x:c r="G482" s="20" t="s">
        <x:v>21</x:v>
      </x:c>
      <x:c r="H482" s="20">
        <x:v>1</x:v>
      </x:c>
    </x:row>
    <x:row r="483" ht="14.399999618530273">
      <x:c r="A483" s="19" t="s">
        <x:v>82</x:v>
      </x:c>
      <x:c r="B483" s="19" t="s">
        <x:v>396</x:v>
      </x:c>
      <x:c r="C483" s="19" t="s">
        <x:v>269</x:v>
      </x:c>
      <x:c r="D483" s="19" t="s">
        <x:v>241</x:v>
      </x:c>
      <x:c r="E483" s="19" t="s">
        <x:v>236</x:v>
      </x:c>
      <x:c r="F483" s="21" t="n">
        <x:v>0.25</x:v>
      </x:c>
      <x:c r="G483" s="19" t="s">
        <x:v>21</x:v>
      </x:c>
      <x:c r="H483" s="19">
        <x:v>1</x:v>
      </x:c>
    </x:row>
    <x:row r="484" ht="14.399999618530273">
      <x:c r="A484" s="20" t="s">
        <x:v>82</x:v>
      </x:c>
      <x:c r="B484" s="20" t="s">
        <x:v>261</x:v>
      </x:c>
      <x:c r="C484" s="20" t="s">
        <x:v>262</x:v>
      </x:c>
      <x:c r="D484" s="20" t="s">
        <x:v>221</x:v>
      </x:c>
      <x:c r="E484" s="20" t="s">
        <x:v>263</x:v>
      </x:c>
      <x:c r="F484" s="22" t="n">
        <x:v>1</x:v>
      </x:c>
      <x:c r="G484" s="20" t="s">
        <x:v>21</x:v>
      </x:c>
      <x:c r="H484" s="20">
        <x:v>1</x:v>
      </x:c>
    </x:row>
    <x:row r="485" ht="14.399999618530273">
      <x:c r="A485" s="19" t="s">
        <x:v>82</x:v>
      </x:c>
      <x:c r="B485" s="19" t="s">
        <x:v>500</x:v>
      </x:c>
      <x:c r="C485" s="19" t="s">
        <x:v>231</x:v>
      </x:c>
      <x:c r="D485" s="19"/>
      <x:c r="E485" s="19" t="s">
        <x:v>232</x:v>
      </x:c>
      <x:c r="F485" s="19"/>
      <x:c r="G485" s="19" t="s">
        <x:v>21</x:v>
      </x:c>
      <x:c r="H485" s="19">
        <x:v>1</x:v>
      </x:c>
    </x:row>
    <x:row r="486" ht="14.399999618530273">
      <x:c r="A486" s="20" t="s">
        <x:v>83</x:v>
      </x:c>
      <x:c r="B486" s="20" t="s">
        <x:v>501</x:v>
      </x:c>
      <x:c r="C486" s="20" t="s">
        <x:v>247</x:v>
      </x:c>
      <x:c r="D486" s="20" t="s">
        <x:v>450</x:v>
      </x:c>
      <x:c r="E486" s="20" t="s">
        <x:v>215</x:v>
      </x:c>
      <x:c r="F486" s="22" t="n">
        <x:v>140</x:v>
      </x:c>
      <x:c r="G486" s="20" t="s">
        <x:v>21</x:v>
      </x:c>
      <x:c r="H486" s="20">
        <x:v>1</x:v>
      </x:c>
    </x:row>
    <x:row r="487" ht="14.399999618530273">
      <x:c r="A487" s="19" t="s">
        <x:v>83</x:v>
      </x:c>
      <x:c r="B487" s="19" t="s">
        <x:v>392</x:v>
      </x:c>
      <x:c r="C487" s="19" t="s">
        <x:v>269</x:v>
      </x:c>
      <x:c r="D487" s="19" t="s">
        <x:v>209</x:v>
      </x:c>
      <x:c r="E487" s="19" t="s">
        <x:v>236</x:v>
      </x:c>
      <x:c r="F487" s="21" t="n">
        <x:v>0.5</x:v>
      </x:c>
      <x:c r="G487" s="19" t="s">
        <x:v>21</x:v>
      </x:c>
      <x:c r="H487" s="19">
        <x:v>1</x:v>
      </x:c>
    </x:row>
    <x:row r="488" ht="14.399999618530273">
      <x:c r="A488" s="20" t="s">
        <x:v>83</x:v>
      </x:c>
      <x:c r="B488" s="20" t="s">
        <x:v>436</x:v>
      </x:c>
      <x:c r="C488" s="20" t="s">
        <x:v>269</x:v>
      </x:c>
      <x:c r="D488" s="20" t="s">
        <x:v>209</x:v>
      </x:c>
      <x:c r="E488" s="20" t="s">
        <x:v>236</x:v>
      </x:c>
      <x:c r="F488" s="22" t="n">
        <x:v>0.5</x:v>
      </x:c>
      <x:c r="G488" s="20" t="s">
        <x:v>21</x:v>
      </x:c>
      <x:c r="H488" s="20">
        <x:v>1</x:v>
      </x:c>
    </x:row>
    <x:row r="489" ht="14.399999618530273">
      <x:c r="A489" s="19" t="s">
        <x:v>83</x:v>
      </x:c>
      <x:c r="B489" s="19" t="s">
        <x:v>413</x:v>
      </x:c>
      <x:c r="C489" s="19" t="s">
        <x:v>269</x:v>
      </x:c>
      <x:c r="D489" s="19" t="s">
        <x:v>209</x:v>
      </x:c>
      <x:c r="E489" s="19" t="s">
        <x:v>236</x:v>
      </x:c>
      <x:c r="F489" s="21" t="n">
        <x:v>0.5</x:v>
      </x:c>
      <x:c r="G489" s="19" t="s">
        <x:v>21</x:v>
      </x:c>
      <x:c r="H489" s="19">
        <x:v>1</x:v>
      </x:c>
    </x:row>
    <x:row r="490" ht="14.399999618530273">
      <x:c r="A490" s="20" t="s">
        <x:v>83</x:v>
      </x:c>
      <x:c r="B490" s="20" t="s">
        <x:v>502</x:v>
      </x:c>
      <x:c r="C490" s="20" t="s">
        <x:v>269</x:v>
      </x:c>
      <x:c r="D490" s="20" t="s">
        <x:v>221</x:v>
      </x:c>
      <x:c r="E490" s="20" t="s">
        <x:v>503</x:v>
      </x:c>
      <x:c r="F490" s="22" t="n">
        <x:v>1</x:v>
      </x:c>
      <x:c r="G490" s="20" t="s">
        <x:v>21</x:v>
      </x:c>
      <x:c r="H490" s="20">
        <x:v>1</x:v>
      </x:c>
    </x:row>
    <x:row r="491" ht="14.399999618530273">
      <x:c r="A491" s="19" t="s">
        <x:v>83</x:v>
      </x:c>
      <x:c r="B491" s="19" t="s">
        <x:v>399</x:v>
      </x:c>
      <x:c r="C491" s="19" t="s">
        <x:v>262</x:v>
      </x:c>
      <x:c r="D491" s="19" t="s">
        <x:v>221</x:v>
      </x:c>
      <x:c r="E491" s="19" t="s">
        <x:v>263</x:v>
      </x:c>
      <x:c r="F491" s="21" t="n">
        <x:v>1</x:v>
      </x:c>
      <x:c r="G491" s="19" t="s">
        <x:v>21</x:v>
      </x:c>
      <x:c r="H491" s="19">
        <x:v>1</x:v>
      </x:c>
    </x:row>
    <x:row r="492" ht="14.399999618530273">
      <x:c r="A492" s="20" t="s">
        <x:v>83</x:v>
      </x:c>
      <x:c r="B492" s="20" t="s">
        <x:v>300</x:v>
      </x:c>
      <x:c r="C492" s="20" t="s">
        <x:v>231</x:v>
      </x:c>
      <x:c r="D492" s="20" t="s">
        <x:v>209</x:v>
      </x:c>
      <x:c r="E492" s="20" t="s">
        <x:v>236</x:v>
      </x:c>
      <x:c r="F492" s="22" t="n">
        <x:v>0.5</x:v>
      </x:c>
      <x:c r="G492" s="20" t="s">
        <x:v>21</x:v>
      </x:c>
      <x:c r="H492" s="20">
        <x:v>1</x:v>
      </x:c>
    </x:row>
    <x:row r="493" ht="14.399999618530273">
      <x:c r="A493" s="19" t="s">
        <x:v>84</x:v>
      </x:c>
      <x:c r="B493" s="19" t="s">
        <x:v>425</x:v>
      </x:c>
      <x:c r="C493" s="19" t="s">
        <x:v>204</x:v>
      </x:c>
      <x:c r="D493" s="19" t="s">
        <x:v>205</x:v>
      </x:c>
      <x:c r="E493" s="19" t="s">
        <x:v>218</x:v>
      </x:c>
      <x:c r="F493" s="21" t="n">
        <x:v>3</x:v>
      </x:c>
      <x:c r="G493" s="19" t="s">
        <x:v>21</x:v>
      </x:c>
      <x:c r="H493" s="19">
        <x:v>1</x:v>
      </x:c>
    </x:row>
    <x:row r="494" ht="14.399999618530273">
      <x:c r="A494" s="20" t="s">
        <x:v>84</x:v>
      </x:c>
      <x:c r="B494" s="20" t="s">
        <x:v>504</x:v>
      </x:c>
      <x:c r="C494" s="20" t="s">
        <x:v>231</x:v>
      </x:c>
      <x:c r="D494" s="20" t="s">
        <x:v>224</x:v>
      </x:c>
      <x:c r="E494" s="20" t="s">
        <x:v>210</x:v>
      </x:c>
      <x:c r="F494" s="22" t="n">
        <x:v>0.75</x:v>
      </x:c>
      <x:c r="G494" s="20" t="s">
        <x:v>21</x:v>
      </x:c>
      <x:c r="H494" s="20">
        <x:v>1</x:v>
      </x:c>
    </x:row>
    <x:row r="495" ht="14.399999618530273">
      <x:c r="A495" s="19" t="s">
        <x:v>84</x:v>
      </x:c>
      <x:c r="B495" s="19" t="s">
        <x:v>468</x:v>
      </x:c>
      <x:c r="C495" s="19" t="s">
        <x:v>247</x:v>
      </x:c>
      <x:c r="D495" s="19" t="s">
        <x:v>279</x:v>
      </x:c>
      <x:c r="E495" s="19" t="s">
        <x:v>215</x:v>
      </x:c>
      <x:c r="F495" s="21" t="n">
        <x:v>80</x:v>
      </x:c>
      <x:c r="G495" s="19" t="s">
        <x:v>21</x:v>
      </x:c>
      <x:c r="H495" s="19">
        <x:v>1</x:v>
      </x:c>
    </x:row>
    <x:row r="496" ht="14.399999618530273">
      <x:c r="A496" s="20" t="s">
        <x:v>84</x:v>
      </x:c>
      <x:c r="B496" s="20" t="s">
        <x:v>469</x:v>
      </x:c>
      <x:c r="C496" s="20" t="s">
        <x:v>262</x:v>
      </x:c>
      <x:c r="D496" s="20" t="s">
        <x:v>221</x:v>
      </x:c>
      <x:c r="E496" s="20" t="s">
        <x:v>228</x:v>
      </x:c>
      <x:c r="F496" s="22" t="n">
        <x:v>1</x:v>
      </x:c>
      <x:c r="G496" s="20" t="s">
        <x:v>21</x:v>
      </x:c>
      <x:c r="H496" s="20">
        <x:v>1</x:v>
      </x:c>
    </x:row>
    <x:row r="497" ht="14.399999618530273">
      <x:c r="A497" s="19" t="s">
        <x:v>84</x:v>
      </x:c>
      <x:c r="B497" s="19" t="s">
        <x:v>470</x:v>
      </x:c>
      <x:c r="C497" s="19" t="s">
        <x:v>220</x:v>
      </x:c>
      <x:c r="D497" s="19" t="s">
        <x:v>458</x:v>
      </x:c>
      <x:c r="E497" s="19" t="s">
        <x:v>215</x:v>
      </x:c>
      <x:c r="F497" s="21" t="n">
        <x:v>20</x:v>
      </x:c>
      <x:c r="G497" s="19" t="s">
        <x:v>21</x:v>
      </x:c>
      <x:c r="H497" s="19">
        <x:v>1</x:v>
      </x:c>
    </x:row>
    <x:row r="498" ht="14.399999618530273">
      <x:c r="A498" s="20" t="s">
        <x:v>84</x:v>
      </x:c>
      <x:c r="B498" s="20" t="s">
        <x:v>396</x:v>
      </x:c>
      <x:c r="C498" s="20" t="s">
        <x:v>269</x:v>
      </x:c>
      <x:c r="D498" s="20" t="s">
        <x:v>221</x:v>
      </x:c>
      <x:c r="E498" s="20" t="s">
        <x:v>228</x:v>
      </x:c>
      <x:c r="F498" s="22" t="n">
        <x:v>1</x:v>
      </x:c>
      <x:c r="G498" s="20" t="s">
        <x:v>21</x:v>
      </x:c>
      <x:c r="H498" s="20">
        <x:v>1</x:v>
      </x:c>
    </x:row>
    <x:row r="499" ht="14.399999618530273">
      <x:c r="A499" s="19" t="s">
        <x:v>85</x:v>
      </x:c>
      <x:c r="B499" s="19" t="s">
        <x:v>425</x:v>
      </x:c>
      <x:c r="C499" s="19" t="s">
        <x:v>204</x:v>
      </x:c>
      <x:c r="D499" s="19" t="s">
        <x:v>205</x:v>
      </x:c>
      <x:c r="E499" s="19" t="s">
        <x:v>218</x:v>
      </x:c>
      <x:c r="F499" s="21" t="n">
        <x:v>3</x:v>
      </x:c>
      <x:c r="G499" s="19" t="s">
        <x:v>21</x:v>
      </x:c>
      <x:c r="H499" s="19">
        <x:v>1</x:v>
      </x:c>
    </x:row>
    <x:row r="500" ht="14.399999618530273">
      <x:c r="A500" s="20" t="s">
        <x:v>85</x:v>
      </x:c>
      <x:c r="B500" s="20" t="s">
        <x:v>505</x:v>
      </x:c>
      <x:c r="C500" s="20" t="s">
        <x:v>247</x:v>
      </x:c>
      <x:c r="D500" s="20" t="s">
        <x:v>326</x:v>
      </x:c>
      <x:c r="E500" s="20" t="s">
        <x:v>215</x:v>
      </x:c>
      <x:c r="F500" s="22" t="n">
        <x:v>100</x:v>
      </x:c>
      <x:c r="G500" s="20" t="s">
        <x:v>21</x:v>
      </x:c>
      <x:c r="H500" s="20">
        <x:v>1</x:v>
      </x:c>
    </x:row>
    <x:row r="501" ht="14.399999618530273">
      <x:c r="A501" s="19" t="s">
        <x:v>85</x:v>
      </x:c>
      <x:c r="B501" s="19" t="s">
        <x:v>471</x:v>
      </x:c>
      <x:c r="C501" s="19" t="s">
        <x:v>231</x:v>
      </x:c>
      <x:c r="D501" s="19" t="s">
        <x:v>224</x:v>
      </x:c>
      <x:c r="E501" s="19" t="s">
        <x:v>210</x:v>
      </x:c>
      <x:c r="F501" s="21" t="n">
        <x:v>0.75</x:v>
      </x:c>
      <x:c r="G501" s="19" t="s">
        <x:v>21</x:v>
      </x:c>
      <x:c r="H501" s="19">
        <x:v>1</x:v>
      </x:c>
    </x:row>
    <x:row r="502" ht="14.399999618530273">
      <x:c r="A502" s="20" t="s">
        <x:v>85</x:v>
      </x:c>
      <x:c r="B502" s="20" t="s">
        <x:v>469</x:v>
      </x:c>
      <x:c r="C502" s="20" t="s">
        <x:v>262</x:v>
      </x:c>
      <x:c r="D502" s="20" t="s">
        <x:v>259</x:v>
      </x:c>
      <x:c r="E502" s="20" t="s">
        <x:v>206</x:v>
      </x:c>
      <x:c r="F502" s="22" t="n">
        <x:v>2</x:v>
      </x:c>
      <x:c r="G502" s="20" t="s">
        <x:v>21</x:v>
      </x:c>
      <x:c r="H502" s="20">
        <x:v>1</x:v>
      </x:c>
    </x:row>
    <x:row r="503" ht="14.399999618530273">
      <x:c r="A503" s="19" t="s">
        <x:v>85</x:v>
      </x:c>
      <x:c r="B503" s="19" t="s">
        <x:v>490</x:v>
      </x:c>
      <x:c r="C503" s="19" t="s">
        <x:v>267</x:v>
      </x:c>
      <x:c r="D503" s="19" t="s">
        <x:v>248</x:v>
      </x:c>
      <x:c r="E503" s="19" t="s">
        <x:v>215</x:v>
      </x:c>
      <x:c r="F503" s="21" t="n">
        <x:v>40</x:v>
      </x:c>
      <x:c r="G503" s="19" t="s">
        <x:v>21</x:v>
      </x:c>
      <x:c r="H503" s="19">
        <x:v>1</x:v>
      </x:c>
    </x:row>
    <x:row r="504" ht="14.399999618530273">
      <x:c r="A504" s="20" t="s">
        <x:v>85</x:v>
      </x:c>
      <x:c r="B504" s="20" t="s">
        <x:v>396</x:v>
      </x:c>
      <x:c r="C504" s="20" t="s">
        <x:v>269</x:v>
      </x:c>
      <x:c r="D504" s="20" t="s">
        <x:v>221</x:v>
      </x:c>
      <x:c r="E504" s="20" t="s">
        <x:v>228</x:v>
      </x:c>
      <x:c r="F504" s="22" t="n">
        <x:v>1</x:v>
      </x:c>
      <x:c r="G504" s="20" t="s">
        <x:v>21</x:v>
      </x:c>
      <x:c r="H504" s="20">
        <x:v>1</x:v>
      </x:c>
    </x:row>
    <x:row r="505" ht="14.399999618530273">
      <x:c r="A505" s="19" t="s">
        <x:v>86</x:v>
      </x:c>
      <x:c r="B505" s="19" t="s">
        <x:v>425</x:v>
      </x:c>
      <x:c r="C505" s="19" t="s">
        <x:v>204</x:v>
      </x:c>
      <x:c r="D505" s="19" t="s">
        <x:v>205</x:v>
      </x:c>
      <x:c r="E505" s="19" t="s">
        <x:v>218</x:v>
      </x:c>
      <x:c r="F505" s="21" t="n">
        <x:v>3</x:v>
      </x:c>
      <x:c r="G505" s="19" t="s">
        <x:v>21</x:v>
      </x:c>
      <x:c r="H505" s="19">
        <x:v>1</x:v>
      </x:c>
    </x:row>
    <x:row r="506" ht="14.399999618530273">
      <x:c r="A506" s="20" t="s">
        <x:v>86</x:v>
      </x:c>
      <x:c r="B506" s="20" t="s">
        <x:v>505</x:v>
      </x:c>
      <x:c r="C506" s="20" t="s">
        <x:v>247</x:v>
      </x:c>
      <x:c r="D506" s="20" t="s">
        <x:v>326</x:v>
      </x:c>
      <x:c r="E506" s="20" t="s">
        <x:v>215</x:v>
      </x:c>
      <x:c r="F506" s="22" t="n">
        <x:v>100</x:v>
      </x:c>
      <x:c r="G506" s="20" t="s">
        <x:v>21</x:v>
      </x:c>
      <x:c r="H506" s="20">
        <x:v>1</x:v>
      </x:c>
    </x:row>
    <x:row r="507" ht="14.399999618530273">
      <x:c r="A507" s="19" t="s">
        <x:v>86</x:v>
      </x:c>
      <x:c r="B507" s="19" t="s">
        <x:v>467</x:v>
      </x:c>
      <x:c r="C507" s="19" t="s">
        <x:v>231</x:v>
      </x:c>
      <x:c r="D507" s="19" t="s">
        <x:v>224</x:v>
      </x:c>
      <x:c r="E507" s="19" t="s">
        <x:v>210</x:v>
      </x:c>
      <x:c r="F507" s="21" t="n">
        <x:v>0.75</x:v>
      </x:c>
      <x:c r="G507" s="19" t="s">
        <x:v>21</x:v>
      </x:c>
      <x:c r="H507" s="19">
        <x:v>1</x:v>
      </x:c>
    </x:row>
    <x:row r="508" ht="14.399999618530273">
      <x:c r="A508" s="20" t="s">
        <x:v>86</x:v>
      </x:c>
      <x:c r="B508" s="20" t="s">
        <x:v>469</x:v>
      </x:c>
      <x:c r="C508" s="20" t="s">
        <x:v>262</x:v>
      </x:c>
      <x:c r="D508" s="20" t="s">
        <x:v>259</x:v>
      </x:c>
      <x:c r="E508" s="20" t="s">
        <x:v>206</x:v>
      </x:c>
      <x:c r="F508" s="22" t="n">
        <x:v>2</x:v>
      </x:c>
      <x:c r="G508" s="20" t="s">
        <x:v>21</x:v>
      </x:c>
      <x:c r="H508" s="20">
        <x:v>1</x:v>
      </x:c>
    </x:row>
    <x:row r="509" ht="14.399999618530273">
      <x:c r="A509" s="19" t="s">
        <x:v>86</x:v>
      </x:c>
      <x:c r="B509" s="19" t="s">
        <x:v>490</x:v>
      </x:c>
      <x:c r="C509" s="19" t="s">
        <x:v>267</x:v>
      </x:c>
      <x:c r="D509" s="19" t="s">
        <x:v>248</x:v>
      </x:c>
      <x:c r="E509" s="19" t="s">
        <x:v>215</x:v>
      </x:c>
      <x:c r="F509" s="21" t="n">
        <x:v>40</x:v>
      </x:c>
      <x:c r="G509" s="19" t="s">
        <x:v>21</x:v>
      </x:c>
      <x:c r="H509" s="19">
        <x:v>1</x:v>
      </x:c>
    </x:row>
    <x:row r="510" ht="14.399999618530273">
      <x:c r="A510" s="20" t="s">
        <x:v>86</x:v>
      </x:c>
      <x:c r="B510" s="20" t="s">
        <x:v>396</x:v>
      </x:c>
      <x:c r="C510" s="20" t="s">
        <x:v>269</x:v>
      </x:c>
      <x:c r="D510" s="20" t="s">
        <x:v>221</x:v>
      </x:c>
      <x:c r="E510" s="20" t="s">
        <x:v>228</x:v>
      </x:c>
      <x:c r="F510" s="22" t="n">
        <x:v>1</x:v>
      </x:c>
      <x:c r="G510" s="20" t="s">
        <x:v>21</x:v>
      </x:c>
      <x:c r="H510" s="20">
        <x:v>1</x:v>
      </x:c>
    </x:row>
    <x:row r="511" ht="14.399999618530273">
      <x:c r="A511" s="19" t="s">
        <x:v>87</x:v>
      </x:c>
      <x:c r="B511" s="19" t="s">
        <x:v>425</x:v>
      </x:c>
      <x:c r="C511" s="19" t="s">
        <x:v>204</x:v>
      </x:c>
      <x:c r="D511" s="19" t="s">
        <x:v>205</x:v>
      </x:c>
      <x:c r="E511" s="19" t="s">
        <x:v>218</x:v>
      </x:c>
      <x:c r="F511" s="21" t="n">
        <x:v>3</x:v>
      </x:c>
      <x:c r="G511" s="19" t="s">
        <x:v>21</x:v>
      </x:c>
      <x:c r="H511" s="19">
        <x:v>1</x:v>
      </x:c>
    </x:row>
    <x:row r="512" ht="14.399999618530273">
      <x:c r="A512" s="20" t="s">
        <x:v>87</x:v>
      </x:c>
      <x:c r="B512" s="20" t="s">
        <x:v>468</x:v>
      </x:c>
      <x:c r="C512" s="20" t="s">
        <x:v>247</x:v>
      </x:c>
      <x:c r="D512" s="20" t="s">
        <x:v>279</x:v>
      </x:c>
      <x:c r="E512" s="20" t="s">
        <x:v>215</x:v>
      </x:c>
      <x:c r="F512" s="22" t="n">
        <x:v>80</x:v>
      </x:c>
      <x:c r="G512" s="20" t="s">
        <x:v>21</x:v>
      </x:c>
      <x:c r="H512" s="20">
        <x:v>1</x:v>
      </x:c>
    </x:row>
    <x:row r="513" ht="14.399999618530273">
      <x:c r="A513" s="19" t="s">
        <x:v>87</x:v>
      </x:c>
      <x:c r="B513" s="19" t="s">
        <x:v>471</x:v>
      </x:c>
      <x:c r="C513" s="19" t="s">
        <x:v>231</x:v>
      </x:c>
      <x:c r="D513" s="19" t="s">
        <x:v>224</x:v>
      </x:c>
      <x:c r="E513" s="19" t="s">
        <x:v>210</x:v>
      </x:c>
      <x:c r="F513" s="21" t="n">
        <x:v>0.75</x:v>
      </x:c>
      <x:c r="G513" s="19" t="s">
        <x:v>21</x:v>
      </x:c>
      <x:c r="H513" s="19">
        <x:v>1</x:v>
      </x:c>
    </x:row>
    <x:row r="514" ht="14.399999618530273">
      <x:c r="A514" s="20" t="s">
        <x:v>87</x:v>
      </x:c>
      <x:c r="B514" s="20" t="s">
        <x:v>469</x:v>
      </x:c>
      <x:c r="C514" s="20" t="s">
        <x:v>262</x:v>
      </x:c>
      <x:c r="D514" s="20" t="s">
        <x:v>221</x:v>
      </x:c>
      <x:c r="E514" s="20" t="s">
        <x:v>228</x:v>
      </x:c>
      <x:c r="F514" s="22" t="n">
        <x:v>1</x:v>
      </x:c>
      <x:c r="G514" s="20" t="s">
        <x:v>21</x:v>
      </x:c>
      <x:c r="H514" s="20">
        <x:v>1</x:v>
      </x:c>
    </x:row>
    <x:row r="515" ht="14.399999618530273">
      <x:c r="A515" s="19" t="s">
        <x:v>87</x:v>
      </x:c>
      <x:c r="B515" s="19" t="s">
        <x:v>470</x:v>
      </x:c>
      <x:c r="C515" s="19" t="s">
        <x:v>220</x:v>
      </x:c>
      <x:c r="D515" s="19" t="s">
        <x:v>458</x:v>
      </x:c>
      <x:c r="E515" s="19" t="s">
        <x:v>215</x:v>
      </x:c>
      <x:c r="F515" s="21" t="n">
        <x:v>20</x:v>
      </x:c>
      <x:c r="G515" s="19" t="s">
        <x:v>21</x:v>
      </x:c>
      <x:c r="H515" s="19">
        <x:v>1</x:v>
      </x:c>
    </x:row>
    <x:row r="516" ht="14.399999618530273">
      <x:c r="A516" s="20" t="s">
        <x:v>87</x:v>
      </x:c>
      <x:c r="B516" s="20" t="s">
        <x:v>396</x:v>
      </x:c>
      <x:c r="C516" s="20" t="s">
        <x:v>269</x:v>
      </x:c>
      <x:c r="D516" s="20" t="s">
        <x:v>221</x:v>
      </x:c>
      <x:c r="E516" s="20" t="s">
        <x:v>228</x:v>
      </x:c>
      <x:c r="F516" s="22" t="n">
        <x:v>1</x:v>
      </x:c>
      <x:c r="G516" s="20" t="s">
        <x:v>21</x:v>
      </x:c>
      <x:c r="H516" s="20">
        <x:v>1</x:v>
      </x:c>
    </x:row>
    <x:row r="517" ht="14.399999618530273">
      <x:c r="A517" s="19" t="s">
        <x:v>88</x:v>
      </x:c>
      <x:c r="B517" s="19" t="s">
        <x:v>425</x:v>
      </x:c>
      <x:c r="C517" s="19" t="s">
        <x:v>204</x:v>
      </x:c>
      <x:c r="D517" s="19" t="s">
        <x:v>205</x:v>
      </x:c>
      <x:c r="E517" s="19" t="s">
        <x:v>218</x:v>
      </x:c>
      <x:c r="F517" s="21" t="n">
        <x:v>3</x:v>
      </x:c>
      <x:c r="G517" s="19" t="s">
        <x:v>4</x:v>
      </x:c>
      <x:c r="H517" s="19">
        <x:v>1</x:v>
      </x:c>
    </x:row>
    <x:row r="518" ht="14.399999618530273">
      <x:c r="A518" s="20" t="s">
        <x:v>88</x:v>
      </x:c>
      <x:c r="B518" s="20" t="s">
        <x:v>506</x:v>
      </x:c>
      <x:c r="C518" s="20" t="s">
        <x:v>265</x:v>
      </x:c>
      <x:c r="D518" s="20" t="s">
        <x:v>224</x:v>
      </x:c>
      <x:c r="E518" s="20" t="s">
        <x:v>210</x:v>
      </x:c>
      <x:c r="F518" s="22" t="n">
        <x:v>0.75</x:v>
      </x:c>
      <x:c r="G518" s="20" t="s">
        <x:v>4</x:v>
      </x:c>
      <x:c r="H518" s="20">
        <x:v>1</x:v>
      </x:c>
    </x:row>
    <x:row r="519" ht="14.399999618530273">
      <x:c r="A519" s="19" t="s">
        <x:v>88</x:v>
      </x:c>
      <x:c r="B519" s="19" t="s">
        <x:v>470</x:v>
      </x:c>
      <x:c r="C519" s="19" t="s">
        <x:v>220</x:v>
      </x:c>
      <x:c r="D519" s="19" t="s">
        <x:v>248</x:v>
      </x:c>
      <x:c r="E519" s="19" t="s">
        <x:v>215</x:v>
      </x:c>
      <x:c r="F519" s="21" t="n">
        <x:v>40</x:v>
      </x:c>
      <x:c r="G519" s="19" t="s">
        <x:v>4</x:v>
      </x:c>
      <x:c r="H519" s="19">
        <x:v>1</x:v>
      </x:c>
    </x:row>
    <x:row r="520" ht="14.399999618530273">
      <x:c r="A520" s="20" t="s">
        <x:v>88</x:v>
      </x:c>
      <x:c r="B520" s="20" t="s">
        <x:v>469</x:v>
      </x:c>
      <x:c r="C520" s="20" t="s">
        <x:v>262</x:v>
      </x:c>
      <x:c r="D520" s="20" t="s">
        <x:v>221</x:v>
      </x:c>
      <x:c r="E520" s="20" t="s">
        <x:v>228</x:v>
      </x:c>
      <x:c r="F520" s="22" t="n">
        <x:v>1</x:v>
      </x:c>
      <x:c r="G520" s="20" t="s">
        <x:v>4</x:v>
      </x:c>
      <x:c r="H520" s="20">
        <x:v>1</x:v>
      </x:c>
    </x:row>
    <x:row r="521" ht="14.399999618530273">
      <x:c r="A521" s="19" t="s">
        <x:v>88</x:v>
      </x:c>
      <x:c r="B521" s="19" t="s">
        <x:v>396</x:v>
      </x:c>
      <x:c r="C521" s="19" t="s">
        <x:v>269</x:v>
      </x:c>
      <x:c r="D521" s="19" t="s">
        <x:v>221</x:v>
      </x:c>
      <x:c r="E521" s="19" t="s">
        <x:v>228</x:v>
      </x:c>
      <x:c r="F521" s="21" t="n">
        <x:v>1</x:v>
      </x:c>
      <x:c r="G521" s="19" t="s">
        <x:v>4</x:v>
      </x:c>
      <x:c r="H521" s="19">
        <x:v>1</x:v>
      </x:c>
    </x:row>
    <x:row r="522" ht="14.399999618530273">
      <x:c r="A522" s="20" t="s">
        <x:v>88</x:v>
      </x:c>
      <x:c r="B522" s="20" t="s">
        <x:v>442</x:v>
      </x:c>
      <x:c r="C522" s="20" t="s">
        <x:v>231</x:v>
      </x:c>
      <x:c r="D522" s="20"/>
      <x:c r="E522" s="20" t="s">
        <x:v>232</x:v>
      </x:c>
      <x:c r="F522" s="20"/>
      <x:c r="G522" s="20" t="s">
        <x:v>4</x:v>
      </x:c>
      <x:c r="H522" s="20">
        <x:v>1</x:v>
      </x:c>
    </x:row>
    <x:row r="523" ht="14.399999618530273">
      <x:c r="A523" s="19" t="s">
        <x:v>89</x:v>
      </x:c>
      <x:c r="B523" s="19" t="s">
        <x:v>425</x:v>
      </x:c>
      <x:c r="C523" s="19" t="s">
        <x:v>204</x:v>
      </x:c>
      <x:c r="D523" s="19" t="s">
        <x:v>205</x:v>
      </x:c>
      <x:c r="E523" s="19" t="s">
        <x:v>218</x:v>
      </x:c>
      <x:c r="F523" s="21" t="n">
        <x:v>3</x:v>
      </x:c>
      <x:c r="G523" s="19" t="s">
        <x:v>39</x:v>
      </x:c>
      <x:c r="H523" s="19">
        <x:v>1</x:v>
      </x:c>
    </x:row>
    <x:row r="524" ht="14.399999618530273">
      <x:c r="A524" s="20" t="s">
        <x:v>89</x:v>
      </x:c>
      <x:c r="B524" s="20" t="s">
        <x:v>506</x:v>
      </x:c>
      <x:c r="C524" s="20" t="s">
        <x:v>265</x:v>
      </x:c>
      <x:c r="D524" s="20" t="s">
        <x:v>224</x:v>
      </x:c>
      <x:c r="E524" s="20" t="s">
        <x:v>210</x:v>
      </x:c>
      <x:c r="F524" s="22" t="n">
        <x:v>0.75</x:v>
      </x:c>
      <x:c r="G524" s="20" t="s">
        <x:v>39</x:v>
      </x:c>
      <x:c r="H524" s="20">
        <x:v>1</x:v>
      </x:c>
    </x:row>
    <x:row r="525" ht="14.399999618530273">
      <x:c r="A525" s="19" t="s">
        <x:v>89</x:v>
      </x:c>
      <x:c r="B525" s="19" t="s">
        <x:v>507</x:v>
      </x:c>
      <x:c r="C525" s="19" t="s">
        <x:v>220</x:v>
      </x:c>
      <x:c r="D525" s="19" t="s">
        <x:v>383</x:v>
      </x:c>
      <x:c r="E525" s="19" t="s">
        <x:v>215</x:v>
      </x:c>
      <x:c r="F525" s="21" t="n">
        <x:v>60</x:v>
      </x:c>
      <x:c r="G525" s="19" t="s">
        <x:v>39</x:v>
      </x:c>
      <x:c r="H525" s="19">
        <x:v>1</x:v>
      </x:c>
    </x:row>
    <x:row r="526" ht="14.399999618530273">
      <x:c r="A526" s="20" t="s">
        <x:v>89</x:v>
      </x:c>
      <x:c r="B526" s="20" t="s">
        <x:v>469</x:v>
      </x:c>
      <x:c r="C526" s="20" t="s">
        <x:v>262</x:v>
      </x:c>
      <x:c r="D526" s="20" t="s">
        <x:v>221</x:v>
      </x:c>
      <x:c r="E526" s="20" t="s">
        <x:v>228</x:v>
      </x:c>
      <x:c r="F526" s="22" t="n">
        <x:v>1</x:v>
      </x:c>
      <x:c r="G526" s="20" t="s">
        <x:v>39</x:v>
      </x:c>
      <x:c r="H526" s="20">
        <x:v>1</x:v>
      </x:c>
    </x:row>
    <x:row r="527" ht="14.399999618530273">
      <x:c r="A527" s="19" t="s">
        <x:v>89</x:v>
      </x:c>
      <x:c r="B527" s="19" t="s">
        <x:v>396</x:v>
      </x:c>
      <x:c r="C527" s="19" t="s">
        <x:v>269</x:v>
      </x:c>
      <x:c r="D527" s="19" t="s">
        <x:v>221</x:v>
      </x:c>
      <x:c r="E527" s="19" t="s">
        <x:v>228</x:v>
      </x:c>
      <x:c r="F527" s="21" t="n">
        <x:v>1</x:v>
      </x:c>
      <x:c r="G527" s="19" t="s">
        <x:v>39</x:v>
      </x:c>
      <x:c r="H527" s="19">
        <x:v>1</x:v>
      </x:c>
    </x:row>
    <x:row r="528" ht="14.399999618530273">
      <x:c r="A528" s="20" t="s">
        <x:v>90</x:v>
      </x:c>
      <x:c r="B528" s="20" t="s">
        <x:v>425</x:v>
      </x:c>
      <x:c r="C528" s="20" t="s">
        <x:v>204</x:v>
      </x:c>
      <x:c r="D528" s="20" t="s">
        <x:v>205</x:v>
      </x:c>
      <x:c r="E528" s="20" t="s">
        <x:v>218</x:v>
      </x:c>
      <x:c r="F528" s="22" t="n">
        <x:v>3</x:v>
      </x:c>
      <x:c r="G528" s="20" t="s">
        <x:v>4</x:v>
      </x:c>
      <x:c r="H528" s="20">
        <x:v>1</x:v>
      </x:c>
    </x:row>
    <x:row r="529" ht="14.399999618530273">
      <x:c r="A529" s="19" t="s">
        <x:v>90</x:v>
      </x:c>
      <x:c r="B529" s="19" t="s">
        <x:v>506</x:v>
      </x:c>
      <x:c r="C529" s="19" t="s">
        <x:v>265</x:v>
      </x:c>
      <x:c r="D529" s="19" t="s">
        <x:v>224</x:v>
      </x:c>
      <x:c r="E529" s="19" t="s">
        <x:v>210</x:v>
      </x:c>
      <x:c r="F529" s="21" t="n">
        <x:v>0.75</x:v>
      </x:c>
      <x:c r="G529" s="19" t="s">
        <x:v>4</x:v>
      </x:c>
      <x:c r="H529" s="19">
        <x:v>1</x:v>
      </x:c>
    </x:row>
    <x:row r="530" ht="14.399999618530273">
      <x:c r="A530" s="20" t="s">
        <x:v>90</x:v>
      </x:c>
      <x:c r="B530" s="20" t="s">
        <x:v>470</x:v>
      </x:c>
      <x:c r="C530" s="20" t="s">
        <x:v>220</x:v>
      </x:c>
      <x:c r="D530" s="20" t="s">
        <x:v>383</x:v>
      </x:c>
      <x:c r="E530" s="20" t="s">
        <x:v>215</x:v>
      </x:c>
      <x:c r="F530" s="22" t="n">
        <x:v>60</x:v>
      </x:c>
      <x:c r="G530" s="20" t="s">
        <x:v>4</x:v>
      </x:c>
      <x:c r="H530" s="20">
        <x:v>1</x:v>
      </x:c>
    </x:row>
    <x:row r="531" ht="14.399999618530273">
      <x:c r="A531" s="19" t="s">
        <x:v>90</x:v>
      </x:c>
      <x:c r="B531" s="19" t="s">
        <x:v>469</x:v>
      </x:c>
      <x:c r="C531" s="19" t="s">
        <x:v>262</x:v>
      </x:c>
      <x:c r="D531" s="19" t="s">
        <x:v>221</x:v>
      </x:c>
      <x:c r="E531" s="19" t="s">
        <x:v>228</x:v>
      </x:c>
      <x:c r="F531" s="21" t="n">
        <x:v>1</x:v>
      </x:c>
      <x:c r="G531" s="19" t="s">
        <x:v>4</x:v>
      </x:c>
      <x:c r="H531" s="19">
        <x:v>1</x:v>
      </x:c>
    </x:row>
    <x:row r="532" ht="14.399999618530273">
      <x:c r="A532" s="20" t="s">
        <x:v>90</x:v>
      </x:c>
      <x:c r="B532" s="20" t="s">
        <x:v>442</x:v>
      </x:c>
      <x:c r="C532" s="20" t="s">
        <x:v>231</x:v>
      </x:c>
      <x:c r="D532" s="20" t="s">
        <x:v>259</x:v>
      </x:c>
      <x:c r="E532" s="20" t="s">
        <x:v>206</x:v>
      </x:c>
      <x:c r="F532" s="22" t="n">
        <x:v>2</x:v>
      </x:c>
      <x:c r="G532" s="20" t="s">
        <x:v>4</x:v>
      </x:c>
      <x:c r="H532" s="20">
        <x:v>1</x:v>
      </x:c>
    </x:row>
    <x:row r="533" ht="14.399999618530273">
      <x:c r="A533" s="19" t="s">
        <x:v>91</x:v>
      </x:c>
      <x:c r="B533" s="19" t="s">
        <x:v>508</x:v>
      </x:c>
      <x:c r="C533" s="19" t="s">
        <x:v>269</x:v>
      </x:c>
      <x:c r="D533" s="19" t="s">
        <x:v>259</x:v>
      </x:c>
      <x:c r="E533" s="19" t="s">
        <x:v>210</x:v>
      </x:c>
      <x:c r="F533" s="21" t="n">
        <x:v>2</x:v>
      </x:c>
      <x:c r="G533" s="19" t="s">
        <x:v>21</x:v>
      </x:c>
      <x:c r="H533" s="19">
        <x:v>1</x:v>
      </x:c>
    </x:row>
    <x:row r="534" ht="14.399999618530273">
      <x:c r="A534" s="20" t="s">
        <x:v>91</x:v>
      </x:c>
      <x:c r="B534" s="20" t="s">
        <x:v>413</x:v>
      </x:c>
      <x:c r="C534" s="20" t="s">
        <x:v>269</x:v>
      </x:c>
      <x:c r="D534" s="20" t="s">
        <x:v>221</x:v>
      </x:c>
      <x:c r="E534" s="20" t="s">
        <x:v>236</x:v>
      </x:c>
      <x:c r="F534" s="22" t="n">
        <x:v>1</x:v>
      </x:c>
      <x:c r="G534" s="20" t="s">
        <x:v>21</x:v>
      </x:c>
      <x:c r="H534" s="20">
        <x:v>1</x:v>
      </x:c>
    </x:row>
    <x:row r="535" ht="14.399999618530273">
      <x:c r="A535" s="19" t="s">
        <x:v>91</x:v>
      </x:c>
      <x:c r="B535" s="19" t="s">
        <x:v>435</x:v>
      </x:c>
      <x:c r="C535" s="19" t="s">
        <x:v>269</x:v>
      </x:c>
      <x:c r="D535" s="19" t="s">
        <x:v>209</x:v>
      </x:c>
      <x:c r="E535" s="19" t="s">
        <x:v>236</x:v>
      </x:c>
      <x:c r="F535" s="21" t="n">
        <x:v>0.5</x:v>
      </x:c>
      <x:c r="G535" s="19" t="s">
        <x:v>21</x:v>
      </x:c>
      <x:c r="H535" s="19">
        <x:v>1</x:v>
      </x:c>
    </x:row>
    <x:row r="536" ht="14.399999618530273">
      <x:c r="A536" s="20" t="s">
        <x:v>91</x:v>
      </x:c>
      <x:c r="B536" s="20" t="s">
        <x:v>436</x:v>
      </x:c>
      <x:c r="C536" s="20" t="s">
        <x:v>269</x:v>
      </x:c>
      <x:c r="D536" s="20" t="s">
        <x:v>209</x:v>
      </x:c>
      <x:c r="E536" s="20" t="s">
        <x:v>236</x:v>
      </x:c>
      <x:c r="F536" s="22" t="n">
        <x:v>0.5</x:v>
      </x:c>
      <x:c r="G536" s="20" t="s">
        <x:v>21</x:v>
      </x:c>
      <x:c r="H536" s="20">
        <x:v>1</x:v>
      </x:c>
    </x:row>
    <x:row r="537" ht="14.399999618530273">
      <x:c r="A537" s="19" t="s">
        <x:v>91</x:v>
      </x:c>
      <x:c r="B537" s="19" t="s">
        <x:v>276</x:v>
      </x:c>
      <x:c r="C537" s="19" t="s">
        <x:v>262</x:v>
      </x:c>
      <x:c r="D537" s="19" t="s">
        <x:v>241</x:v>
      </x:c>
      <x:c r="E537" s="19" t="s">
        <x:v>236</x:v>
      </x:c>
      <x:c r="F537" s="21" t="n">
        <x:v>0.25</x:v>
      </x:c>
      <x:c r="G537" s="19" t="s">
        <x:v>21</x:v>
      </x:c>
      <x:c r="H537" s="19">
        <x:v>1</x:v>
      </x:c>
    </x:row>
    <x:row r="538" ht="14.399999618530273">
      <x:c r="A538" s="20" t="s">
        <x:v>91</x:v>
      </x:c>
      <x:c r="B538" s="20" t="s">
        <x:v>509</x:v>
      </x:c>
      <x:c r="C538" s="20" t="s">
        <x:v>247</x:v>
      </x:c>
      <x:c r="D538" s="20" t="s">
        <x:v>326</x:v>
      </x:c>
      <x:c r="E538" s="20" t="s">
        <x:v>215</x:v>
      </x:c>
      <x:c r="F538" s="22" t="n">
        <x:v>100</x:v>
      </x:c>
      <x:c r="G538" s="20" t="s">
        <x:v>21</x:v>
      </x:c>
      <x:c r="H538" s="20">
        <x:v>1</x:v>
      </x:c>
    </x:row>
    <x:row r="539" ht="14.399999618530273">
      <x:c r="A539" s="19" t="s">
        <x:v>91</x:v>
      </x:c>
      <x:c r="B539" s="19" t="s">
        <x:v>510</x:v>
      </x:c>
      <x:c r="C539" s="19" t="s">
        <x:v>262</x:v>
      </x:c>
      <x:c r="D539" s="19" t="s">
        <x:v>221</x:v>
      </x:c>
      <x:c r="E539" s="19" t="s">
        <x:v>228</x:v>
      </x:c>
      <x:c r="F539" s="21" t="n">
        <x:v>1</x:v>
      </x:c>
      <x:c r="G539" s="19" t="s">
        <x:v>21</x:v>
      </x:c>
      <x:c r="H539" s="19">
        <x:v>1</x:v>
      </x:c>
    </x:row>
    <x:row r="540" ht="14.399999618530273">
      <x:c r="A540" s="20" t="s">
        <x:v>92</x:v>
      </x:c>
      <x:c r="B540" s="20" t="s">
        <x:v>496</x:v>
      </x:c>
      <x:c r="C540" s="20" t="s">
        <x:v>247</x:v>
      </x:c>
      <x:c r="D540" s="20" t="s">
        <x:v>221</x:v>
      </x:c>
      <x:c r="E540" s="20" t="s">
        <x:v>497</x:v>
      </x:c>
      <x:c r="F540" s="22" t="n">
        <x:v>1</x:v>
      </x:c>
      <x:c r="G540" s="20" t="s">
        <x:v>21</x:v>
      </x:c>
      <x:c r="H540" s="20">
        <x:v>1</x:v>
      </x:c>
    </x:row>
    <x:row r="541" ht="14.399999618530273">
      <x:c r="A541" s="19" t="s">
        <x:v>92</x:v>
      </x:c>
      <x:c r="B541" s="19" t="s">
        <x:v>508</x:v>
      </x:c>
      <x:c r="C541" s="19" t="s">
        <x:v>269</x:v>
      </x:c>
      <x:c r="D541" s="19" t="s">
        <x:v>259</x:v>
      </x:c>
      <x:c r="E541" s="19" t="s">
        <x:v>210</x:v>
      </x:c>
      <x:c r="F541" s="21" t="n">
        <x:v>2</x:v>
      </x:c>
      <x:c r="G541" s="19" t="s">
        <x:v>21</x:v>
      </x:c>
      <x:c r="H541" s="19">
        <x:v>1</x:v>
      </x:c>
    </x:row>
    <x:row r="542" ht="14.399999618530273">
      <x:c r="A542" s="20" t="s">
        <x:v>92</x:v>
      </x:c>
      <x:c r="B542" s="20" t="s">
        <x:v>413</x:v>
      </x:c>
      <x:c r="C542" s="20" t="s">
        <x:v>269</x:v>
      </x:c>
      <x:c r="D542" s="20" t="s">
        <x:v>221</x:v>
      </x:c>
      <x:c r="E542" s="20" t="s">
        <x:v>236</x:v>
      </x:c>
      <x:c r="F542" s="22" t="n">
        <x:v>1</x:v>
      </x:c>
      <x:c r="G542" s="20" t="s">
        <x:v>21</x:v>
      </x:c>
      <x:c r="H542" s="20">
        <x:v>1</x:v>
      </x:c>
    </x:row>
    <x:row r="543" ht="14.399999618530273">
      <x:c r="A543" s="19" t="s">
        <x:v>92</x:v>
      </x:c>
      <x:c r="B543" s="19" t="s">
        <x:v>435</x:v>
      </x:c>
      <x:c r="C543" s="19" t="s">
        <x:v>269</x:v>
      </x:c>
      <x:c r="D543" s="19" t="s">
        <x:v>209</x:v>
      </x:c>
      <x:c r="E543" s="19" t="s">
        <x:v>236</x:v>
      </x:c>
      <x:c r="F543" s="21" t="n">
        <x:v>0.5</x:v>
      </x:c>
      <x:c r="G543" s="19" t="s">
        <x:v>21</x:v>
      </x:c>
      <x:c r="H543" s="19">
        <x:v>1</x:v>
      </x:c>
    </x:row>
    <x:row r="544" ht="14.399999618530273">
      <x:c r="A544" s="20" t="s">
        <x:v>92</x:v>
      </x:c>
      <x:c r="B544" s="20" t="s">
        <x:v>436</x:v>
      </x:c>
      <x:c r="C544" s="20" t="s">
        <x:v>269</x:v>
      </x:c>
      <x:c r="D544" s="20" t="s">
        <x:v>209</x:v>
      </x:c>
      <x:c r="E544" s="20" t="s">
        <x:v>236</x:v>
      </x:c>
      <x:c r="F544" s="22" t="n">
        <x:v>0.5</x:v>
      </x:c>
      <x:c r="G544" s="20" t="s">
        <x:v>21</x:v>
      </x:c>
      <x:c r="H544" s="20">
        <x:v>1</x:v>
      </x:c>
    </x:row>
    <x:row r="545" ht="14.399999618530273">
      <x:c r="A545" s="19" t="s">
        <x:v>92</x:v>
      </x:c>
      <x:c r="B545" s="19" t="s">
        <x:v>276</x:v>
      </x:c>
      <x:c r="C545" s="19" t="s">
        <x:v>262</x:v>
      </x:c>
      <x:c r="D545" s="19" t="s">
        <x:v>241</x:v>
      </x:c>
      <x:c r="E545" s="19" t="s">
        <x:v>236</x:v>
      </x:c>
      <x:c r="F545" s="21" t="n">
        <x:v>0.25</x:v>
      </x:c>
      <x:c r="G545" s="19" t="s">
        <x:v>21</x:v>
      </x:c>
      <x:c r="H545" s="19">
        <x:v>1</x:v>
      </x:c>
    </x:row>
    <x:row r="546" ht="14.399999618530273">
      <x:c r="A546" s="20" t="s">
        <x:v>92</x:v>
      </x:c>
      <x:c r="B546" s="20" t="s">
        <x:v>300</x:v>
      </x:c>
      <x:c r="C546" s="20" t="s">
        <x:v>231</x:v>
      </x:c>
      <x:c r="D546" s="20" t="s">
        <x:v>221</x:v>
      </x:c>
      <x:c r="E546" s="20" t="s">
        <x:v>236</x:v>
      </x:c>
      <x:c r="F546" s="22" t="n">
        <x:v>1</x:v>
      </x:c>
      <x:c r="G546" s="20" t="s">
        <x:v>21</x:v>
      </x:c>
      <x:c r="H546" s="20">
        <x:v>1</x:v>
      </x:c>
    </x:row>
    <x:row r="547" ht="14.399999618530273">
      <x:c r="A547" s="19" t="s">
        <x:v>93</x:v>
      </x:c>
      <x:c r="B547" s="19" t="s">
        <x:v>435</x:v>
      </x:c>
      <x:c r="C547" s="19" t="s">
        <x:v>269</x:v>
      </x:c>
      <x:c r="D547" s="19" t="s">
        <x:v>221</x:v>
      </x:c>
      <x:c r="E547" s="19" t="s">
        <x:v>236</x:v>
      </x:c>
      <x:c r="F547" s="21" t="n">
        <x:v>1</x:v>
      </x:c>
      <x:c r="G547" s="19" t="s">
        <x:v>39</x:v>
      </x:c>
      <x:c r="H547" s="19">
        <x:v>1</x:v>
      </x:c>
    </x:row>
    <x:row r="548" ht="14.399999618530273">
      <x:c r="A548" s="20" t="s">
        <x:v>93</x:v>
      </x:c>
      <x:c r="B548" s="20" t="s">
        <x:v>439</x:v>
      </x:c>
      <x:c r="C548" s="20" t="s">
        <x:v>269</x:v>
      </x:c>
      <x:c r="D548" s="20" t="s">
        <x:v>221</x:v>
      </x:c>
      <x:c r="E548" s="20" t="s">
        <x:v>210</x:v>
      </x:c>
      <x:c r="F548" s="22" t="n">
        <x:v>1</x:v>
      </x:c>
      <x:c r="G548" s="20" t="s">
        <x:v>39</x:v>
      </x:c>
      <x:c r="H548" s="20">
        <x:v>1</x:v>
      </x:c>
    </x:row>
    <x:row r="549" ht="14.399999618530273">
      <x:c r="A549" s="19" t="s">
        <x:v>93</x:v>
      </x:c>
      <x:c r="B549" s="19" t="s">
        <x:v>511</x:v>
      </x:c>
      <x:c r="C549" s="19" t="s">
        <x:v>262</x:v>
      </x:c>
      <x:c r="D549" s="19" t="s">
        <x:v>221</x:v>
      </x:c>
      <x:c r="E549" s="19" t="s">
        <x:v>228</x:v>
      </x:c>
      <x:c r="F549" s="21" t="n">
        <x:v>1</x:v>
      </x:c>
      <x:c r="G549" s="19" t="s">
        <x:v>39</x:v>
      </x:c>
      <x:c r="H549" s="19">
        <x:v>1</x:v>
      </x:c>
    </x:row>
    <x:row r="550" ht="14.399999618530273">
      <x:c r="A550" s="20" t="s">
        <x:v>93</x:v>
      </x:c>
      <x:c r="B550" s="20" t="s">
        <x:v>283</x:v>
      </x:c>
      <x:c r="C550" s="20" t="s">
        <x:v>231</x:v>
      </x:c>
      <x:c r="D550" s="20" t="s">
        <x:v>221</x:v>
      </x:c>
      <x:c r="E550" s="20" t="s">
        <x:v>263</x:v>
      </x:c>
      <x:c r="F550" s="22" t="n">
        <x:v>1</x:v>
      </x:c>
      <x:c r="G550" s="20" t="s">
        <x:v>39</x:v>
      </x:c>
      <x:c r="H550" s="20">
        <x:v>1</x:v>
      </x:c>
    </x:row>
    <x:row r="551" ht="14.399999618530273">
      <x:c r="A551" s="19" t="s">
        <x:v>93</x:v>
      </x:c>
      <x:c r="B551" s="19" t="s">
        <x:v>300</x:v>
      </x:c>
      <x:c r="C551" s="19" t="s">
        <x:v>231</x:v>
      </x:c>
      <x:c r="D551" s="19" t="s">
        <x:v>209</x:v>
      </x:c>
      <x:c r="E551" s="19" t="s">
        <x:v>236</x:v>
      </x:c>
      <x:c r="F551" s="21" t="n">
        <x:v>0.5</x:v>
      </x:c>
      <x:c r="G551" s="19" t="s">
        <x:v>39</x:v>
      </x:c>
      <x:c r="H551" s="19">
        <x:v>1</x:v>
      </x:c>
    </x:row>
    <x:row r="552" ht="14.399999618530273">
      <x:c r="A552" s="20" t="s">
        <x:v>93</x:v>
      </x:c>
      <x:c r="B552" s="20" t="s">
        <x:v>512</x:v>
      </x:c>
      <x:c r="C552" s="20" t="s">
        <x:v>213</x:v>
      </x:c>
      <x:c r="D552" s="20" t="s">
        <x:v>221</x:v>
      </x:c>
      <x:c r="E552" s="20" t="s">
        <x:v>263</x:v>
      </x:c>
      <x:c r="F552" s="22" t="n">
        <x:v>1</x:v>
      </x:c>
      <x:c r="G552" s="20" t="s">
        <x:v>39</x:v>
      </x:c>
      <x:c r="H552" s="20">
        <x:v>1</x:v>
      </x:c>
    </x:row>
    <x:row r="553" ht="14.399999618530273">
      <x:c r="A553" s="19" t="s">
        <x:v>93</x:v>
      </x:c>
      <x:c r="B553" s="19" t="s">
        <x:v>399</x:v>
      </x:c>
      <x:c r="C553" s="19" t="s">
        <x:v>262</x:v>
      </x:c>
      <x:c r="D553" s="19" t="s">
        <x:v>221</x:v>
      </x:c>
      <x:c r="E553" s="19" t="s">
        <x:v>263</x:v>
      </x:c>
      <x:c r="F553" s="21" t="n">
        <x:v>1</x:v>
      </x:c>
      <x:c r="G553" s="19" t="s">
        <x:v>39</x:v>
      </x:c>
      <x:c r="H553" s="19">
        <x:v>1</x:v>
      </x:c>
    </x:row>
    <x:row r="554" ht="14.399999618530273">
      <x:c r="A554" s="20" t="s">
        <x:v>94</x:v>
      </x:c>
      <x:c r="B554" s="20" t="s">
        <x:v>435</x:v>
      </x:c>
      <x:c r="C554" s="20" t="s">
        <x:v>269</x:v>
      </x:c>
      <x:c r="D554" s="20" t="s">
        <x:v>221</x:v>
      </x:c>
      <x:c r="E554" s="20" t="s">
        <x:v>236</x:v>
      </x:c>
      <x:c r="F554" s="22" t="n">
        <x:v>1</x:v>
      </x:c>
      <x:c r="G554" s="20" t="s">
        <x:v>39</x:v>
      </x:c>
      <x:c r="H554" s="20">
        <x:v>1</x:v>
      </x:c>
    </x:row>
    <x:row r="555" ht="14.399999618530273">
      <x:c r="A555" s="19" t="s">
        <x:v>94</x:v>
      </x:c>
      <x:c r="B555" s="19" t="s">
        <x:v>513</x:v>
      </x:c>
      <x:c r="C555" s="19" t="s">
        <x:v>247</x:v>
      </x:c>
      <x:c r="D555" s="19" t="s">
        <x:v>326</x:v>
      </x:c>
      <x:c r="E555" s="19" t="s">
        <x:v>215</x:v>
      </x:c>
      <x:c r="F555" s="21" t="n">
        <x:v>100</x:v>
      </x:c>
      <x:c r="G555" s="19" t="s">
        <x:v>39</x:v>
      </x:c>
      <x:c r="H555" s="19">
        <x:v>1</x:v>
      </x:c>
    </x:row>
    <x:row r="556" ht="14.399999618530273">
      <x:c r="A556" s="20" t="s">
        <x:v>94</x:v>
      </x:c>
      <x:c r="B556" s="20" t="s">
        <x:v>511</x:v>
      </x:c>
      <x:c r="C556" s="20" t="s">
        <x:v>262</x:v>
      </x:c>
      <x:c r="D556" s="20" t="s">
        <x:v>221</x:v>
      </x:c>
      <x:c r="E556" s="20" t="s">
        <x:v>228</x:v>
      </x:c>
      <x:c r="F556" s="22" t="n">
        <x:v>1</x:v>
      </x:c>
      <x:c r="G556" s="20" t="s">
        <x:v>39</x:v>
      </x:c>
      <x:c r="H556" s="20">
        <x:v>1</x:v>
      </x:c>
    </x:row>
    <x:row r="557" ht="14.399999618530273">
      <x:c r="A557" s="19" t="s">
        <x:v>94</x:v>
      </x:c>
      <x:c r="B557" s="19" t="s">
        <x:v>276</x:v>
      </x:c>
      <x:c r="C557" s="19" t="s">
        <x:v>262</x:v>
      </x:c>
      <x:c r="D557" s="19" t="s">
        <x:v>241</x:v>
      </x:c>
      <x:c r="E557" s="19" t="s">
        <x:v>236</x:v>
      </x:c>
      <x:c r="F557" s="21" t="n">
        <x:v>0.25</x:v>
      </x:c>
      <x:c r="G557" s="19" t="s">
        <x:v>39</x:v>
      </x:c>
      <x:c r="H557" s="19">
        <x:v>1</x:v>
      </x:c>
    </x:row>
    <x:row r="558" ht="14.399999618530273">
      <x:c r="A558" s="20" t="s">
        <x:v>94</x:v>
      </x:c>
      <x:c r="B558" s="20" t="s">
        <x:v>300</x:v>
      </x:c>
      <x:c r="C558" s="20" t="s">
        <x:v>231</x:v>
      </x:c>
      <x:c r="D558" s="20" t="s">
        <x:v>209</x:v>
      </x:c>
      <x:c r="E558" s="20" t="s">
        <x:v>236</x:v>
      </x:c>
      <x:c r="F558" s="22" t="n">
        <x:v>0.5</x:v>
      </x:c>
      <x:c r="G558" s="20" t="s">
        <x:v>39</x:v>
      </x:c>
      <x:c r="H558" s="20">
        <x:v>1</x:v>
      </x:c>
    </x:row>
    <x:row r="559" ht="14.399999618530273">
      <x:c r="A559" s="19" t="s">
        <x:v>94</x:v>
      </x:c>
      <x:c r="B559" s="19" t="s">
        <x:v>512</x:v>
      </x:c>
      <x:c r="C559" s="19" t="s">
        <x:v>213</x:v>
      </x:c>
      <x:c r="D559" s="19" t="s">
        <x:v>221</x:v>
      </x:c>
      <x:c r="E559" s="19" t="s">
        <x:v>263</x:v>
      </x:c>
      <x:c r="F559" s="21" t="n">
        <x:v>1</x:v>
      </x:c>
      <x:c r="G559" s="19" t="s">
        <x:v>39</x:v>
      </x:c>
      <x:c r="H559" s="19">
        <x:v>1</x:v>
      </x:c>
    </x:row>
    <x:row r="560" ht="14.399999618530273">
      <x:c r="A560" s="20" t="s">
        <x:v>94</x:v>
      </x:c>
      <x:c r="B560" s="20" t="s">
        <x:v>283</x:v>
      </x:c>
      <x:c r="C560" s="20" t="s">
        <x:v>231</x:v>
      </x:c>
      <x:c r="D560" s="20" t="s">
        <x:v>221</x:v>
      </x:c>
      <x:c r="E560" s="20" t="s">
        <x:v>263</x:v>
      </x:c>
      <x:c r="F560" s="22" t="n">
        <x:v>1</x:v>
      </x:c>
      <x:c r="G560" s="20" t="s">
        <x:v>39</x:v>
      </x:c>
      <x:c r="H560" s="20">
        <x:v>1</x:v>
      </x:c>
    </x:row>
    <x:row r="561" ht="28.799999237060547">
      <x:c r="A561" s="19" t="s">
        <x:v>95</x:v>
      </x:c>
      <x:c r="B561" s="19" t="s">
        <x:v>514</x:v>
      </x:c>
      <x:c r="C561" s="19" t="s">
        <x:v>204</x:v>
      </x:c>
      <x:c r="D561" s="19" t="s">
        <x:v>224</x:v>
      </x:c>
      <x:c r="E561" s="19" t="s">
        <x:v>210</x:v>
      </x:c>
      <x:c r="F561" s="21" t="n">
        <x:v>0.75</x:v>
      </x:c>
      <x:c r="G561" s="19" t="s">
        <x:v>39</x:v>
      </x:c>
      <x:c r="H561" s="19">
        <x:v>1</x:v>
      </x:c>
    </x:row>
    <x:row r="562" ht="28.799999237060547">
      <x:c r="A562" s="20" t="s">
        <x:v>95</x:v>
      </x:c>
      <x:c r="B562" s="20" t="s">
        <x:v>515</x:v>
      </x:c>
      <x:c r="C562" s="20" t="s">
        <x:v>265</x:v>
      </x:c>
      <x:c r="D562" s="20" t="s">
        <x:v>223</x:v>
      </x:c>
      <x:c r="E562" s="20" t="s">
        <x:v>210</x:v>
      </x:c>
      <x:c r="F562" s="22" t="n">
        <x:v>0.3333333333333333</x:v>
      </x:c>
      <x:c r="G562" s="20" t="s">
        <x:v>39</x:v>
      </x:c>
      <x:c r="H562" s="20">
        <x:v>1</x:v>
      </x:c>
    </x:row>
    <x:row r="563" ht="28.799999237060547">
      <x:c r="A563" s="19" t="s">
        <x:v>95</x:v>
      </x:c>
      <x:c r="B563" s="19" t="s">
        <x:v>516</x:v>
      </x:c>
      <x:c r="C563" s="19" t="s">
        <x:v>204</x:v>
      </x:c>
      <x:c r="D563" s="19" t="s">
        <x:v>223</x:v>
      </x:c>
      <x:c r="E563" s="19" t="s">
        <x:v>210</x:v>
      </x:c>
      <x:c r="F563" s="21" t="n">
        <x:v>0.3333333333333333</x:v>
      </x:c>
      <x:c r="G563" s="19" t="s">
        <x:v>39</x:v>
      </x:c>
      <x:c r="H563" s="19">
        <x:v>1</x:v>
      </x:c>
    </x:row>
    <x:row r="564" ht="28.799999237060547">
      <x:c r="A564" s="20" t="s">
        <x:v>95</x:v>
      </x:c>
      <x:c r="B564" s="20" t="s">
        <x:v>276</x:v>
      </x:c>
      <x:c r="C564" s="20" t="s">
        <x:v>262</x:v>
      </x:c>
      <x:c r="D564" s="20" t="s">
        <x:v>241</x:v>
      </x:c>
      <x:c r="E564" s="20" t="s">
        <x:v>236</x:v>
      </x:c>
      <x:c r="F564" s="22" t="n">
        <x:v>0.25</x:v>
      </x:c>
      <x:c r="G564" s="20" t="s">
        <x:v>39</x:v>
      </x:c>
      <x:c r="H564" s="20">
        <x:v>1</x:v>
      </x:c>
    </x:row>
    <x:row r="565" ht="28.799999237060547">
      <x:c r="A565" s="19" t="s">
        <x:v>95</x:v>
      </x:c>
      <x:c r="B565" s="19" t="s">
        <x:v>435</x:v>
      </x:c>
      <x:c r="C565" s="19" t="s">
        <x:v>269</x:v>
      </x:c>
      <x:c r="D565" s="19" t="s">
        <x:v>209</x:v>
      </x:c>
      <x:c r="E565" s="19" t="s">
        <x:v>236</x:v>
      </x:c>
      <x:c r="F565" s="21" t="n">
        <x:v>0.5</x:v>
      </x:c>
      <x:c r="G565" s="19" t="s">
        <x:v>39</x:v>
      </x:c>
      <x:c r="H565" s="19">
        <x:v>1</x:v>
      </x:c>
    </x:row>
    <x:row r="566" ht="28.799999237060547">
      <x:c r="A566" s="20" t="s">
        <x:v>95</x:v>
      </x:c>
      <x:c r="B566" s="20" t="s">
        <x:v>413</x:v>
      </x:c>
      <x:c r="C566" s="20" t="s">
        <x:v>269</x:v>
      </x:c>
      <x:c r="D566" s="20" t="s">
        <x:v>221</x:v>
      </x:c>
      <x:c r="E566" s="20" t="s">
        <x:v>236</x:v>
      </x:c>
      <x:c r="F566" s="22" t="n">
        <x:v>1</x:v>
      </x:c>
      <x:c r="G566" s="20" t="s">
        <x:v>39</x:v>
      </x:c>
      <x:c r="H566" s="20">
        <x:v>1</x:v>
      </x:c>
    </x:row>
    <x:row r="567" ht="28.799999237060547">
      <x:c r="A567" s="19" t="s">
        <x:v>95</x:v>
      </x:c>
      <x:c r="B567" s="19" t="s">
        <x:v>300</x:v>
      </x:c>
      <x:c r="C567" s="19" t="s">
        <x:v>231</x:v>
      </x:c>
      <x:c r="D567" s="19" t="s">
        <x:v>221</x:v>
      </x:c>
      <x:c r="E567" s="19" t="s">
        <x:v>236</x:v>
      </x:c>
      <x:c r="F567" s="21" t="n">
        <x:v>1</x:v>
      </x:c>
      <x:c r="G567" s="19" t="s">
        <x:v>39</x:v>
      </x:c>
      <x:c r="H567" s="19">
        <x:v>1</x:v>
      </x:c>
    </x:row>
    <x:row r="568" ht="14.399999618530273">
      <x:c r="A568" s="20" t="s">
        <x:v>96</x:v>
      </x:c>
      <x:c r="B568" s="20" t="s">
        <x:v>517</x:v>
      </x:c>
      <x:c r="C568" s="20" t="s">
        <x:v>269</x:v>
      </x:c>
      <x:c r="D568" s="20" t="s">
        <x:v>221</x:v>
      </x:c>
      <x:c r="E568" s="20" t="s">
        <x:v>236</x:v>
      </x:c>
      <x:c r="F568" s="22" t="n">
        <x:v>1</x:v>
      </x:c>
      <x:c r="G568" s="20" t="s">
        <x:v>21</x:v>
      </x:c>
      <x:c r="H568" s="20">
        <x:v>1</x:v>
      </x:c>
    </x:row>
    <x:row r="569" ht="14.399999618530273">
      <x:c r="A569" s="19" t="s">
        <x:v>96</x:v>
      </x:c>
      <x:c r="B569" s="19" t="s">
        <x:v>436</x:v>
      </x:c>
      <x:c r="C569" s="19" t="s">
        <x:v>269</x:v>
      </x:c>
      <x:c r="D569" s="19" t="s">
        <x:v>209</x:v>
      </x:c>
      <x:c r="E569" s="19" t="s">
        <x:v>236</x:v>
      </x:c>
      <x:c r="F569" s="21" t="n">
        <x:v>0.5</x:v>
      </x:c>
      <x:c r="G569" s="19" t="s">
        <x:v>21</x:v>
      </x:c>
      <x:c r="H569" s="19">
        <x:v>1</x:v>
      </x:c>
    </x:row>
    <x:row r="570" ht="14.399999618530273">
      <x:c r="A570" s="20" t="s">
        <x:v>96</x:v>
      </x:c>
      <x:c r="B570" s="20" t="s">
        <x:v>494</x:v>
      </x:c>
      <x:c r="C570" s="20" t="s">
        <x:v>265</x:v>
      </x:c>
      <x:c r="D570" s="20" t="s">
        <x:v>223</x:v>
      </x:c>
      <x:c r="E570" s="20" t="s">
        <x:v>210</x:v>
      </x:c>
      <x:c r="F570" s="22" t="n">
        <x:v>0.3333333333333333</x:v>
      </x:c>
      <x:c r="G570" s="20" t="s">
        <x:v>21</x:v>
      </x:c>
      <x:c r="H570" s="20">
        <x:v>1</x:v>
      </x:c>
    </x:row>
    <x:row r="571" ht="14.399999618530273">
      <x:c r="A571" s="19" t="s">
        <x:v>96</x:v>
      </x:c>
      <x:c r="B571" s="19" t="s">
        <x:v>461</x:v>
      </x:c>
      <x:c r="C571" s="19" t="s">
        <x:v>262</x:v>
      </x:c>
      <x:c r="D571" s="19" t="s">
        <x:v>271</x:v>
      </x:c>
      <x:c r="E571" s="19" t="s">
        <x:v>206</x:v>
      </x:c>
      <x:c r="F571" s="21" t="n">
        <x:v>1.5</x:v>
      </x:c>
      <x:c r="G571" s="19" t="s">
        <x:v>21</x:v>
      </x:c>
      <x:c r="H571" s="19">
        <x:v>1</x:v>
      </x:c>
    </x:row>
    <x:row r="572" ht="14.399999618530273">
      <x:c r="A572" s="20" t="s">
        <x:v>96</x:v>
      </x:c>
      <x:c r="B572" s="20" t="s">
        <x:v>518</x:v>
      </x:c>
      <x:c r="C572" s="20" t="s">
        <x:v>247</x:v>
      </x:c>
      <x:c r="D572" s="20" t="s">
        <x:v>279</x:v>
      </x:c>
      <x:c r="E572" s="20" t="s">
        <x:v>215</x:v>
      </x:c>
      <x:c r="F572" s="22" t="n">
        <x:v>80</x:v>
      </x:c>
      <x:c r="G572" s="20" t="s">
        <x:v>21</x:v>
      </x:c>
      <x:c r="H572" s="20">
        <x:v>1</x:v>
      </x:c>
    </x:row>
    <x:row r="573" ht="14.399999618530273">
      <x:c r="A573" s="19" t="s">
        <x:v>96</x:v>
      </x:c>
      <x:c r="B573" s="19" t="s">
        <x:v>273</x:v>
      </x:c>
      <x:c r="C573" s="19" t="s">
        <x:v>231</x:v>
      </x:c>
      <x:c r="D573" s="19"/>
      <x:c r="E573" s="19" t="s">
        <x:v>232</x:v>
      </x:c>
      <x:c r="F573" s="19"/>
      <x:c r="G573" s="19" t="s">
        <x:v>21</x:v>
      </x:c>
      <x:c r="H573" s="19">
        <x:v>1</x:v>
      </x:c>
    </x:row>
    <x:row r="574" ht="14.399999618530273">
      <x:c r="A574" s="20" t="s">
        <x:v>97</x:v>
      </x:c>
      <x:c r="B574" s="20" t="s">
        <x:v>519</x:v>
      </x:c>
      <x:c r="C574" s="20" t="s">
        <x:v>204</x:v>
      </x:c>
      <x:c r="D574" s="20" t="s">
        <x:v>221</x:v>
      </x:c>
      <x:c r="E574" s="20" t="s">
        <x:v>210</x:v>
      </x:c>
      <x:c r="F574" s="22" t="n">
        <x:v>1</x:v>
      </x:c>
      <x:c r="G574" s="20" t="s">
        <x:v>30</x:v>
      </x:c>
      <x:c r="H574" s="20">
        <x:v>1</x:v>
      </x:c>
    </x:row>
    <x:row r="575" ht="14.399999618530273">
      <x:c r="A575" s="19" t="s">
        <x:v>97</x:v>
      </x:c>
      <x:c r="B575" s="19" t="s">
        <x:v>502</x:v>
      </x:c>
      <x:c r="C575" s="19" t="s">
        <x:v>269</x:v>
      </x:c>
      <x:c r="D575" s="19" t="s">
        <x:v>221</x:v>
      </x:c>
      <x:c r="E575" s="19" t="s">
        <x:v>503</x:v>
      </x:c>
      <x:c r="F575" s="21" t="n">
        <x:v>1</x:v>
      </x:c>
      <x:c r="G575" s="19" t="s">
        <x:v>30</x:v>
      </x:c>
      <x:c r="H575" s="19">
        <x:v>1</x:v>
      </x:c>
    </x:row>
    <x:row r="576" ht="14.399999618530273">
      <x:c r="A576" s="20" t="s">
        <x:v>97</x:v>
      </x:c>
      <x:c r="B576" s="20" t="s">
        <x:v>461</x:v>
      </x:c>
      <x:c r="C576" s="20" t="s">
        <x:v>262</x:v>
      </x:c>
      <x:c r="D576" s="20" t="s">
        <x:v>221</x:v>
      </x:c>
      <x:c r="E576" s="20" t="s">
        <x:v>228</x:v>
      </x:c>
      <x:c r="F576" s="22" t="n">
        <x:v>1</x:v>
      </x:c>
      <x:c r="G576" s="20" t="s">
        <x:v>30</x:v>
      </x:c>
      <x:c r="H576" s="20">
        <x:v>1</x:v>
      </x:c>
    </x:row>
    <x:row r="577" ht="14.399999618530273">
      <x:c r="A577" s="19" t="s">
        <x:v>97</x:v>
      </x:c>
      <x:c r="B577" s="19" t="s">
        <x:v>470</x:v>
      </x:c>
      <x:c r="C577" s="19" t="s">
        <x:v>220</x:v>
      </x:c>
      <x:c r="D577" s="19" t="s">
        <x:v>458</x:v>
      </x:c>
      <x:c r="E577" s="19" t="s">
        <x:v>215</x:v>
      </x:c>
      <x:c r="F577" s="21" t="n">
        <x:v>20</x:v>
      </x:c>
      <x:c r="G577" s="19" t="s">
        <x:v>30</x:v>
      </x:c>
      <x:c r="H577" s="19">
        <x:v>1</x:v>
      </x:c>
    </x:row>
    <x:row r="578" ht="14.399999618530273">
      <x:c r="A578" s="20" t="s">
        <x:v>97</x:v>
      </x:c>
      <x:c r="B578" s="20" t="s">
        <x:v>520</x:v>
      </x:c>
      <x:c r="C578" s="20" t="s">
        <x:v>231</x:v>
      </x:c>
      <x:c r="D578" s="20"/>
      <x:c r="E578" s="20" t="s">
        <x:v>232</x:v>
      </x:c>
      <x:c r="F578" s="20"/>
      <x:c r="G578" s="20" t="s">
        <x:v>30</x:v>
      </x:c>
      <x:c r="H578" s="20">
        <x:v>1</x:v>
      </x:c>
    </x:row>
    <x:row r="579" ht="14.399999618530273">
      <x:c r="A579" s="19" t="s">
        <x:v>97</x:v>
      </x:c>
      <x:c r="B579" s="19" t="s">
        <x:v>300</x:v>
      </x:c>
      <x:c r="C579" s="19" t="s">
        <x:v>231</x:v>
      </x:c>
      <x:c r="D579" s="19" t="s">
        <x:v>209</x:v>
      </x:c>
      <x:c r="E579" s="19" t="s">
        <x:v>236</x:v>
      </x:c>
      <x:c r="F579" s="21" t="n">
        <x:v>0.5</x:v>
      </x:c>
      <x:c r="G579" s="19" t="s">
        <x:v>30</x:v>
      </x:c>
      <x:c r="H579" s="19">
        <x:v>1</x:v>
      </x:c>
    </x:row>
    <x:row r="580" ht="14.399999618530273">
      <x:c r="A580" s="20" t="s">
        <x:v>98</x:v>
      </x:c>
      <x:c r="B580" s="20" t="s">
        <x:v>521</x:v>
      </x:c>
      <x:c r="C580" s="20" t="s">
        <x:v>247</x:v>
      </x:c>
      <x:c r="D580" s="20" t="s">
        <x:v>295</x:v>
      </x:c>
      <x:c r="E580" s="20" t="s">
        <x:v>215</x:v>
      </x:c>
      <x:c r="F580" s="22" t="n">
        <x:v>120</x:v>
      </x:c>
      <x:c r="G580" s="20" t="s">
        <x:v>21</x:v>
      </x:c>
      <x:c r="H580" s="20">
        <x:v>1</x:v>
      </x:c>
    </x:row>
    <x:row r="581" ht="14.399999618530273">
      <x:c r="A581" s="19" t="s">
        <x:v>98</x:v>
      </x:c>
      <x:c r="B581" s="19" t="s">
        <x:v>304</x:v>
      </x:c>
      <x:c r="C581" s="19" t="s">
        <x:v>204</x:v>
      </x:c>
      <x:c r="D581" s="19" t="s">
        <x:v>224</x:v>
      </x:c>
      <x:c r="E581" s="19" t="s">
        <x:v>210</x:v>
      </x:c>
      <x:c r="F581" s="21" t="n">
        <x:v>0.75</x:v>
      </x:c>
      <x:c r="G581" s="19" t="s">
        <x:v>21</x:v>
      </x:c>
      <x:c r="H581" s="19">
        <x:v>1</x:v>
      </x:c>
    </x:row>
    <x:row r="582" ht="14.399999618530273">
      <x:c r="A582" s="20" t="s">
        <x:v>98</x:v>
      </x:c>
      <x:c r="B582" s="20" t="s">
        <x:v>441</x:v>
      </x:c>
      <x:c r="C582" s="20" t="s">
        <x:v>269</x:v>
      </x:c>
      <x:c r="D582" s="20" t="s">
        <x:v>209</x:v>
      </x:c>
      <x:c r="E582" s="20" t="s">
        <x:v>236</x:v>
      </x:c>
      <x:c r="F582" s="22" t="n">
        <x:v>0.5</x:v>
      </x:c>
      <x:c r="G582" s="20" t="s">
        <x:v>21</x:v>
      </x:c>
      <x:c r="H582" s="20">
        <x:v>1</x:v>
      </x:c>
    </x:row>
    <x:row r="583" ht="14.399999618530273">
      <x:c r="A583" s="19" t="s">
        <x:v>98</x:v>
      </x:c>
      <x:c r="B583" s="19" t="s">
        <x:v>396</x:v>
      </x:c>
      <x:c r="C583" s="19" t="s">
        <x:v>269</x:v>
      </x:c>
      <x:c r="D583" s="19" t="s">
        <x:v>241</x:v>
      </x:c>
      <x:c r="E583" s="19" t="s">
        <x:v>236</x:v>
      </x:c>
      <x:c r="F583" s="21" t="n">
        <x:v>0.25</x:v>
      </x:c>
      <x:c r="G583" s="19" t="s">
        <x:v>21</x:v>
      </x:c>
      <x:c r="H583" s="19">
        <x:v>1</x:v>
      </x:c>
    </x:row>
    <x:row r="584" ht="14.399999618530273">
      <x:c r="A584" s="20" t="s">
        <x:v>98</x:v>
      </x:c>
      <x:c r="B584" s="20" t="s">
        <x:v>392</x:v>
      </x:c>
      <x:c r="C584" s="20" t="s">
        <x:v>269</x:v>
      </x:c>
      <x:c r="D584" s="20" t="s">
        <x:v>209</x:v>
      </x:c>
      <x:c r="E584" s="20" t="s">
        <x:v>236</x:v>
      </x:c>
      <x:c r="F584" s="22" t="n">
        <x:v>0.5</x:v>
      </x:c>
      <x:c r="G584" s="20" t="s">
        <x:v>21</x:v>
      </x:c>
      <x:c r="H584" s="20">
        <x:v>1</x:v>
      </x:c>
    </x:row>
    <x:row r="585" ht="14.399999618530273">
      <x:c r="A585" s="19" t="s">
        <x:v>98</x:v>
      </x:c>
      <x:c r="B585" s="19" t="s">
        <x:v>399</x:v>
      </x:c>
      <x:c r="C585" s="19" t="s">
        <x:v>262</x:v>
      </x:c>
      <x:c r="D585" s="19" t="s">
        <x:v>221</x:v>
      </x:c>
      <x:c r="E585" s="19" t="s">
        <x:v>263</x:v>
      </x:c>
      <x:c r="F585" s="21" t="n">
        <x:v>1</x:v>
      </x:c>
      <x:c r="G585" s="19" t="s">
        <x:v>21</x:v>
      </x:c>
      <x:c r="H585" s="19">
        <x:v>1</x:v>
      </x:c>
    </x:row>
    <x:row r="586" ht="14.399999618530273">
      <x:c r="A586" s="20" t="s">
        <x:v>98</x:v>
      </x:c>
      <x:c r="B586" s="20" t="s">
        <x:v>283</x:v>
      </x:c>
      <x:c r="C586" s="20" t="s">
        <x:v>231</x:v>
      </x:c>
      <x:c r="D586" s="20" t="s">
        <x:v>221</x:v>
      </x:c>
      <x:c r="E586" s="20" t="s">
        <x:v>263</x:v>
      </x:c>
      <x:c r="F586" s="22" t="n">
        <x:v>1</x:v>
      </x:c>
      <x:c r="G586" s="20" t="s">
        <x:v>21</x:v>
      </x:c>
      <x:c r="H586" s="20">
        <x:v>1</x:v>
      </x:c>
    </x:row>
    <x:row r="587" ht="14.399999618530273">
      <x:c r="A587" s="19" t="s">
        <x:v>99</x:v>
      </x:c>
      <x:c r="B587" s="19" t="s">
        <x:v>522</x:v>
      </x:c>
      <x:c r="C587" s="19" t="s">
        <x:v>204</x:v>
      </x:c>
      <x:c r="D587" s="19" t="s">
        <x:v>221</x:v>
      </x:c>
      <x:c r="E587" s="19" t="s">
        <x:v>210</x:v>
      </x:c>
      <x:c r="F587" s="21" t="n">
        <x:v>1</x:v>
      </x:c>
      <x:c r="G587" s="19" t="s">
        <x:v>30</x:v>
      </x:c>
      <x:c r="H587" s="19">
        <x:v>1</x:v>
      </x:c>
    </x:row>
    <x:row r="588" ht="14.399999618530273">
      <x:c r="A588" s="20" t="s">
        <x:v>99</x:v>
      </x:c>
      <x:c r="B588" s="20" t="s">
        <x:v>448</x:v>
      </x:c>
      <x:c r="C588" s="20" t="s">
        <x:v>269</x:v>
      </x:c>
      <x:c r="D588" s="20" t="s">
        <x:v>221</x:v>
      </x:c>
      <x:c r="E588" s="20" t="s">
        <x:v>210</x:v>
      </x:c>
      <x:c r="F588" s="22" t="n">
        <x:v>1</x:v>
      </x:c>
      <x:c r="G588" s="20" t="s">
        <x:v>30</x:v>
      </x:c>
      <x:c r="H588" s="20">
        <x:v>1</x:v>
      </x:c>
    </x:row>
    <x:row r="589" ht="14.399999618530273">
      <x:c r="A589" s="19" t="s">
        <x:v>99</x:v>
      </x:c>
      <x:c r="B589" s="19" t="s">
        <x:v>283</x:v>
      </x:c>
      <x:c r="C589" s="19" t="s">
        <x:v>231</x:v>
      </x:c>
      <x:c r="D589" s="19" t="s">
        <x:v>221</x:v>
      </x:c>
      <x:c r="E589" s="19" t="s">
        <x:v>228</x:v>
      </x:c>
      <x:c r="F589" s="21" t="n">
        <x:v>1</x:v>
      </x:c>
      <x:c r="G589" s="19" t="s">
        <x:v>30</x:v>
      </x:c>
      <x:c r="H589" s="19">
        <x:v>1</x:v>
      </x:c>
    </x:row>
    <x:row r="590" ht="14.399999618530273">
      <x:c r="A590" s="20" t="s">
        <x:v>99</x:v>
      </x:c>
      <x:c r="B590" s="20" t="s">
        <x:v>399</x:v>
      </x:c>
      <x:c r="C590" s="20" t="s">
        <x:v>262</x:v>
      </x:c>
      <x:c r="D590" s="20" t="s">
        <x:v>221</x:v>
      </x:c>
      <x:c r="E590" s="20" t="s">
        <x:v>263</x:v>
      </x:c>
      <x:c r="F590" s="22" t="n">
        <x:v>1</x:v>
      </x:c>
      <x:c r="G590" s="20" t="s">
        <x:v>30</x:v>
      </x:c>
      <x:c r="H590" s="20">
        <x:v>1</x:v>
      </x:c>
    </x:row>
    <x:row r="591" ht="14.399999618530273">
      <x:c r="A591" s="19" t="s">
        <x:v>99</x:v>
      </x:c>
      <x:c r="B591" s="19" t="s">
        <x:v>512</x:v>
      </x:c>
      <x:c r="C591" s="19" t="s">
        <x:v>213</x:v>
      </x:c>
      <x:c r="D591" s="19" t="s">
        <x:v>221</x:v>
      </x:c>
      <x:c r="E591" s="19" t="s">
        <x:v>263</x:v>
      </x:c>
      <x:c r="F591" s="21" t="n">
        <x:v>1</x:v>
      </x:c>
      <x:c r="G591" s="19" t="s">
        <x:v>30</x:v>
      </x:c>
      <x:c r="H591" s="19">
        <x:v>1</x:v>
      </x:c>
    </x:row>
    <x:row r="592" ht="14.399999618530273">
      <x:c r="A592" s="20" t="s">
        <x:v>100</x:v>
      </x:c>
      <x:c r="B592" s="20" t="s">
        <x:v>501</x:v>
      </x:c>
      <x:c r="C592" s="20" t="s">
        <x:v>247</x:v>
      </x:c>
      <x:c r="D592" s="20" t="s">
        <x:v>450</x:v>
      </x:c>
      <x:c r="E592" s="20" t="s">
        <x:v>215</x:v>
      </x:c>
      <x:c r="F592" s="22" t="n">
        <x:v>140</x:v>
      </x:c>
      <x:c r="G592" s="20" t="s">
        <x:v>39</x:v>
      </x:c>
      <x:c r="H592" s="20">
        <x:v>1</x:v>
      </x:c>
    </x:row>
    <x:row r="593" ht="14.399999618530273">
      <x:c r="A593" s="19" t="s">
        <x:v>100</x:v>
      </x:c>
      <x:c r="B593" s="19" t="s">
        <x:v>448</x:v>
      </x:c>
      <x:c r="C593" s="19" t="s">
        <x:v>269</x:v>
      </x:c>
      <x:c r="D593" s="19" t="s">
        <x:v>271</x:v>
      </x:c>
      <x:c r="E593" s="19" t="s">
        <x:v>210</x:v>
      </x:c>
      <x:c r="F593" s="21" t="n">
        <x:v>1.5</x:v>
      </x:c>
      <x:c r="G593" s="19" t="s">
        <x:v>39</x:v>
      </x:c>
      <x:c r="H593" s="19">
        <x:v>1</x:v>
      </x:c>
    </x:row>
    <x:row r="594" ht="14.399999618530273">
      <x:c r="A594" s="20" t="s">
        <x:v>100</x:v>
      </x:c>
      <x:c r="B594" s="20" t="s">
        <x:v>261</x:v>
      </x:c>
      <x:c r="C594" s="20" t="s">
        <x:v>262</x:v>
      </x:c>
      <x:c r="D594" s="20" t="s">
        <x:v>221</x:v>
      </x:c>
      <x:c r="E594" s="20" t="s">
        <x:v>263</x:v>
      </x:c>
      <x:c r="F594" s="22" t="n">
        <x:v>1</x:v>
      </x:c>
      <x:c r="G594" s="20" t="s">
        <x:v>39</x:v>
      </x:c>
      <x:c r="H594" s="20">
        <x:v>1</x:v>
      </x:c>
    </x:row>
    <x:row r="595" ht="14.399999618530273">
      <x:c r="A595" s="19" t="s">
        <x:v>100</x:v>
      </x:c>
      <x:c r="B595" s="19" t="s">
        <x:v>300</x:v>
      </x:c>
      <x:c r="C595" s="19" t="s">
        <x:v>231</x:v>
      </x:c>
      <x:c r="D595" s="19" t="s">
        <x:v>209</x:v>
      </x:c>
      <x:c r="E595" s="19" t="s">
        <x:v>236</x:v>
      </x:c>
      <x:c r="F595" s="21" t="n">
        <x:v>0.5</x:v>
      </x:c>
      <x:c r="G595" s="19" t="s">
        <x:v>39</x:v>
      </x:c>
      <x:c r="H595" s="19">
        <x:v>1</x:v>
      </x:c>
    </x:row>
    <x:row r="596" ht="14.399999618530273">
      <x:c r="A596" s="20" t="s">
        <x:v>100</x:v>
      </x:c>
      <x:c r="B596" s="20" t="s">
        <x:v>292</x:v>
      </x:c>
      <x:c r="C596" s="20" t="s">
        <x:v>269</x:v>
      </x:c>
      <x:c r="D596" s="20" t="s">
        <x:v>221</x:v>
      </x:c>
      <x:c r="E596" s="20" t="s">
        <x:v>327</x:v>
      </x:c>
      <x:c r="F596" s="22" t="n">
        <x:v>1</x:v>
      </x:c>
      <x:c r="G596" s="20" t="s">
        <x:v>39</x:v>
      </x:c>
      <x:c r="H596" s="20">
        <x:v>1</x:v>
      </x:c>
    </x:row>
    <x:row r="597" ht="14.399999618530273">
      <x:c r="A597" s="19" t="s">
        <x:v>100</x:v>
      </x:c>
      <x:c r="B597" s="19" t="s">
        <x:v>273</x:v>
      </x:c>
      <x:c r="C597" s="19" t="s">
        <x:v>231</x:v>
      </x:c>
      <x:c r="D597" s="19"/>
      <x:c r="E597" s="19" t="s">
        <x:v>232</x:v>
      </x:c>
      <x:c r="F597" s="19"/>
      <x:c r="G597" s="19" t="s">
        <x:v>39</x:v>
      </x:c>
      <x:c r="H597" s="19">
        <x:v>1</x:v>
      </x:c>
    </x:row>
    <x:row r="598" ht="14.399999618530273">
      <x:c r="A598" s="20" t="s">
        <x:v>101</x:v>
      </x:c>
      <x:c r="B598" s="20" t="s">
        <x:v>474</x:v>
      </x:c>
      <x:c r="C598" s="20" t="s">
        <x:v>265</x:v>
      </x:c>
      <x:c r="D598" s="20" t="s">
        <x:v>224</x:v>
      </x:c>
      <x:c r="E598" s="20" t="s">
        <x:v>210</x:v>
      </x:c>
      <x:c r="F598" s="22" t="n">
        <x:v>0.75</x:v>
      </x:c>
      <x:c r="G598" s="20" t="s">
        <x:v>39</x:v>
      </x:c>
      <x:c r="H598" s="20">
        <x:v>1</x:v>
      </x:c>
    </x:row>
    <x:row r="599" ht="14.399999618530273">
      <x:c r="A599" s="19" t="s">
        <x:v>101</x:v>
      </x:c>
      <x:c r="B599" s="19" t="s">
        <x:v>427</x:v>
      </x:c>
      <x:c r="C599" s="19" t="s">
        <x:v>269</x:v>
      </x:c>
      <x:c r="D599" s="19" t="s">
        <x:v>259</x:v>
      </x:c>
      <x:c r="E599" s="19" t="s">
        <x:v>218</x:v>
      </x:c>
      <x:c r="F599" s="21" t="n">
        <x:v>2</x:v>
      </x:c>
      <x:c r="G599" s="19" t="s">
        <x:v>39</x:v>
      </x:c>
      <x:c r="H599" s="19">
        <x:v>1</x:v>
      </x:c>
    </x:row>
    <x:row r="600" ht="14.399999618530273">
      <x:c r="A600" s="20" t="s">
        <x:v>101</x:v>
      </x:c>
      <x:c r="B600" s="20" t="s">
        <x:v>350</x:v>
      </x:c>
      <x:c r="C600" s="20" t="s">
        <x:v>220</x:v>
      </x:c>
      <x:c r="D600" s="20" t="s">
        <x:v>383</x:v>
      </x:c>
      <x:c r="E600" s="20" t="s">
        <x:v>215</x:v>
      </x:c>
      <x:c r="F600" s="22" t="n">
        <x:v>60</x:v>
      </x:c>
      <x:c r="G600" s="20" t="s">
        <x:v>39</x:v>
      </x:c>
      <x:c r="H600" s="20">
        <x:v>1</x:v>
      </x:c>
    </x:row>
    <x:row r="601" ht="14.399999618530273">
      <x:c r="A601" s="19" t="s">
        <x:v>101</x:v>
      </x:c>
      <x:c r="B601" s="19" t="s">
        <x:v>448</x:v>
      </x:c>
      <x:c r="C601" s="19" t="s">
        <x:v>269</x:v>
      </x:c>
      <x:c r="D601" s="19" t="s">
        <x:v>221</x:v>
      </x:c>
      <x:c r="E601" s="19" t="s">
        <x:v>210</x:v>
      </x:c>
      <x:c r="F601" s="21" t="n">
        <x:v>1</x:v>
      </x:c>
      <x:c r="G601" s="19" t="s">
        <x:v>39</x:v>
      </x:c>
      <x:c r="H601" s="19">
        <x:v>1</x:v>
      </x:c>
    </x:row>
    <x:row r="602" ht="14.399999618530273">
      <x:c r="A602" s="20" t="s">
        <x:v>101</x:v>
      </x:c>
      <x:c r="B602" s="20" t="s">
        <x:v>442</x:v>
      </x:c>
      <x:c r="C602" s="20" t="s">
        <x:v>231</x:v>
      </x:c>
      <x:c r="D602" s="20" t="s">
        <x:v>259</x:v>
      </x:c>
      <x:c r="E602" s="20" t="s">
        <x:v>206</x:v>
      </x:c>
      <x:c r="F602" s="22" t="n">
        <x:v>2</x:v>
      </x:c>
      <x:c r="G602" s="20" t="s">
        <x:v>39</x:v>
      </x:c>
      <x:c r="H602" s="20">
        <x:v>1</x:v>
      </x:c>
    </x:row>
    <x:row r="603" ht="14.399999618530273">
      <x:c r="A603" s="19" t="s">
        <x:v>101</x:v>
      </x:c>
      <x:c r="B603" s="19" t="s">
        <x:v>425</x:v>
      </x:c>
      <x:c r="C603" s="19" t="s">
        <x:v>204</x:v>
      </x:c>
      <x:c r="D603" s="19" t="s">
        <x:v>259</x:v>
      </x:c>
      <x:c r="E603" s="19" t="s">
        <x:v>218</x:v>
      </x:c>
      <x:c r="F603" s="21" t="n">
        <x:v>2</x:v>
      </x:c>
      <x:c r="G603" s="19" t="s">
        <x:v>39</x:v>
      </x:c>
      <x:c r="H603" s="19">
        <x:v>1</x:v>
      </x:c>
    </x:row>
    <x:row r="604" ht="14.399999618530273">
      <x:c r="A604" s="20" t="s">
        <x:v>102</x:v>
      </x:c>
      <x:c r="B604" s="20" t="s">
        <x:v>523</x:v>
      </x:c>
      <x:c r="C604" s="20" t="s">
        <x:v>204</x:v>
      </x:c>
      <x:c r="D604" s="20" t="s">
        <x:v>209</x:v>
      </x:c>
      <x:c r="E604" s="20" t="s">
        <x:v>210</x:v>
      </x:c>
      <x:c r="F604" s="22" t="n">
        <x:v>0.5</x:v>
      </x:c>
      <x:c r="G604" s="20" t="s">
        <x:v>21</x:v>
      </x:c>
      <x:c r="H604" s="20">
        <x:v>1</x:v>
      </x:c>
    </x:row>
    <x:row r="605" ht="14.399999618530273">
      <x:c r="A605" s="19" t="s">
        <x:v>102</x:v>
      </x:c>
      <x:c r="B605" s="19" t="s">
        <x:v>524</x:v>
      </x:c>
      <x:c r="C605" s="19" t="s">
        <x:v>231</x:v>
      </x:c>
      <x:c r="D605" s="19" t="s">
        <x:v>223</x:v>
      </x:c>
      <x:c r="E605" s="19" t="s">
        <x:v>210</x:v>
      </x:c>
      <x:c r="F605" s="21" t="n">
        <x:v>0.3333333333333333</x:v>
      </x:c>
      <x:c r="G605" s="19" t="s">
        <x:v>21</x:v>
      </x:c>
      <x:c r="H605" s="19">
        <x:v>1</x:v>
      </x:c>
    </x:row>
    <x:row r="606" ht="14.399999618530273">
      <x:c r="A606" s="20" t="s">
        <x:v>102</x:v>
      </x:c>
      <x:c r="B606" s="20" t="s">
        <x:v>525</x:v>
      </x:c>
      <x:c r="C606" s="20" t="s">
        <x:v>267</x:v>
      </x:c>
      <x:c r="D606" s="20" t="s">
        <x:v>383</x:v>
      </x:c>
      <x:c r="E606" s="20" t="s">
        <x:v>215</x:v>
      </x:c>
      <x:c r="F606" s="22" t="n">
        <x:v>60</x:v>
      </x:c>
      <x:c r="G606" s="20" t="s">
        <x:v>21</x:v>
      </x:c>
      <x:c r="H606" s="20">
        <x:v>1</x:v>
      </x:c>
    </x:row>
    <x:row r="607" ht="14.399999618530273">
      <x:c r="A607" s="19" t="s">
        <x:v>102</x:v>
      </x:c>
      <x:c r="B607" s="19" t="s">
        <x:v>508</x:v>
      </x:c>
      <x:c r="C607" s="19" t="s">
        <x:v>269</x:v>
      </x:c>
      <x:c r="D607" s="19" t="s">
        <x:v>209</x:v>
      </x:c>
      <x:c r="E607" s="19" t="s">
        <x:v>210</x:v>
      </x:c>
      <x:c r="F607" s="21" t="n">
        <x:v>0.5</x:v>
      </x:c>
      <x:c r="G607" s="19" t="s">
        <x:v>21</x:v>
      </x:c>
      <x:c r="H607" s="19">
        <x:v>1</x:v>
      </x:c>
    </x:row>
    <x:row r="608" ht="14.399999618530273">
      <x:c r="A608" s="20" t="s">
        <x:v>102</x:v>
      </x:c>
      <x:c r="B608" s="20" t="s">
        <x:v>469</x:v>
      </x:c>
      <x:c r="C608" s="20" t="s">
        <x:v>262</x:v>
      </x:c>
      <x:c r="D608" s="20" t="s">
        <x:v>221</x:v>
      </x:c>
      <x:c r="E608" s="20" t="s">
        <x:v>228</x:v>
      </x:c>
      <x:c r="F608" s="22" t="n">
        <x:v>1</x:v>
      </x:c>
      <x:c r="G608" s="20" t="s">
        <x:v>21</x:v>
      </x:c>
      <x:c r="H608" s="20">
        <x:v>1</x:v>
      </x:c>
    </x:row>
    <x:row r="609" ht="14.399999618530273">
      <x:c r="A609" s="19" t="s">
        <x:v>102</x:v>
      </x:c>
      <x:c r="B609" s="19" t="s">
        <x:v>444</x:v>
      </x:c>
      <x:c r="C609" s="19" t="s">
        <x:v>267</x:v>
      </x:c>
      <x:c r="D609" s="19" t="s">
        <x:v>458</x:v>
      </x:c>
      <x:c r="E609" s="19" t="s">
        <x:v>215</x:v>
      </x:c>
      <x:c r="F609" s="21" t="n">
        <x:v>20</x:v>
      </x:c>
      <x:c r="G609" s="19" t="s">
        <x:v>21</x:v>
      </x:c>
      <x:c r="H609" s="19">
        <x:v>1</x:v>
      </x:c>
    </x:row>
    <x:row r="610" ht="14.399999618530273">
      <x:c r="A610" s="20" t="s">
        <x:v>102</x:v>
      </x:c>
      <x:c r="B610" s="20" t="s">
        <x:v>442</x:v>
      </x:c>
      <x:c r="C610" s="20" t="s">
        <x:v>231</x:v>
      </x:c>
      <x:c r="D610" s="20" t="s">
        <x:v>259</x:v>
      </x:c>
      <x:c r="E610" s="20" t="s">
        <x:v>206</x:v>
      </x:c>
      <x:c r="F610" s="22" t="n">
        <x:v>2</x:v>
      </x:c>
      <x:c r="G610" s="20" t="s">
        <x:v>21</x:v>
      </x:c>
      <x:c r="H610" s="20">
        <x:v>1</x:v>
      </x:c>
    </x:row>
    <x:row r="611" ht="14.399999618530273">
      <x:c r="A611" s="19" t="s">
        <x:v>103</x:v>
      </x:c>
      <x:c r="B611" s="19" t="s">
        <x:v>526</x:v>
      </x:c>
      <x:c r="C611" s="19" t="s">
        <x:v>204</x:v>
      </x:c>
      <x:c r="D611" s="19" t="s">
        <x:v>221</x:v>
      </x:c>
      <x:c r="E611" s="19" t="s">
        <x:v>236</x:v>
      </x:c>
      <x:c r="F611" s="21" t="n">
        <x:v>1</x:v>
      </x:c>
      <x:c r="G611" s="19" t="s">
        <x:v>21</x:v>
      </x:c>
      <x:c r="H611" s="19">
        <x:v>1</x:v>
      </x:c>
    </x:row>
    <x:row r="612" ht="14.399999618530273">
      <x:c r="A612" s="20" t="s">
        <x:v>103</x:v>
      </x:c>
      <x:c r="B612" s="20" t="s">
        <x:v>527</x:v>
      </x:c>
      <x:c r="C612" s="20" t="s">
        <x:v>267</x:v>
      </x:c>
      <x:c r="D612" s="20" t="s">
        <x:v>295</x:v>
      </x:c>
      <x:c r="E612" s="20" t="s">
        <x:v>215</x:v>
      </x:c>
      <x:c r="F612" s="22" t="n">
        <x:v>120</x:v>
      </x:c>
      <x:c r="G612" s="20" t="s">
        <x:v>21</x:v>
      </x:c>
      <x:c r="H612" s="20">
        <x:v>1</x:v>
      </x:c>
    </x:row>
    <x:row r="613" ht="14.399999618530273">
      <x:c r="A613" s="19" t="s">
        <x:v>103</x:v>
      </x:c>
      <x:c r="B613" s="19" t="s">
        <x:v>444</x:v>
      </x:c>
      <x:c r="C613" s="19" t="s">
        <x:v>267</x:v>
      </x:c>
      <x:c r="D613" s="19" t="s">
        <x:v>221</x:v>
      </x:c>
      <x:c r="E613" s="19" t="s">
        <x:v>528</x:v>
      </x:c>
      <x:c r="F613" s="21" t="n">
        <x:v>1</x:v>
      </x:c>
      <x:c r="G613" s="19" t="s">
        <x:v>21</x:v>
      </x:c>
      <x:c r="H613" s="19">
        <x:v>1</x:v>
      </x:c>
    </x:row>
    <x:row r="614" ht="14.399999618530273">
      <x:c r="A614" s="20" t="s">
        <x:v>103</x:v>
      </x:c>
      <x:c r="B614" s="20" t="s">
        <x:v>508</x:v>
      </x:c>
      <x:c r="C614" s="20" t="s">
        <x:v>269</x:v>
      </x:c>
      <x:c r="D614" s="20" t="s">
        <x:v>221</x:v>
      </x:c>
      <x:c r="E614" s="20" t="s">
        <x:v>529</x:v>
      </x:c>
      <x:c r="F614" s="22" t="n">
        <x:v>1</x:v>
      </x:c>
      <x:c r="G614" s="20" t="s">
        <x:v>21</x:v>
      </x:c>
      <x:c r="H614" s="20">
        <x:v>1</x:v>
      </x:c>
    </x:row>
    <x:row r="615" ht="14.399999618530273">
      <x:c r="A615" s="19" t="s">
        <x:v>103</x:v>
      </x:c>
      <x:c r="B615" s="19" t="s">
        <x:v>413</x:v>
      </x:c>
      <x:c r="C615" s="19" t="s">
        <x:v>269</x:v>
      </x:c>
      <x:c r="D615" s="19" t="s">
        <x:v>259</x:v>
      </x:c>
      <x:c r="E615" s="19" t="s">
        <x:v>530</x:v>
      </x:c>
      <x:c r="F615" s="21" t="n">
        <x:v>2</x:v>
      </x:c>
      <x:c r="G615" s="19" t="s">
        <x:v>21</x:v>
      </x:c>
      <x:c r="H615" s="19">
        <x:v>1</x:v>
      </x:c>
    </x:row>
    <x:row r="616" ht="14.399999618530273">
      <x:c r="A616" s="20" t="s">
        <x:v>103</x:v>
      </x:c>
      <x:c r="B616" s="20" t="s">
        <x:v>396</x:v>
      </x:c>
      <x:c r="C616" s="20" t="s">
        <x:v>269</x:v>
      </x:c>
      <x:c r="D616" s="20" t="s">
        <x:v>259</x:v>
      </x:c>
      <x:c r="E616" s="20" t="s">
        <x:v>530</x:v>
      </x:c>
      <x:c r="F616" s="22" t="n">
        <x:v>2</x:v>
      </x:c>
      <x:c r="G616" s="20" t="s">
        <x:v>21</x:v>
      </x:c>
      <x:c r="H616" s="20">
        <x:v>1</x:v>
      </x:c>
    </x:row>
    <x:row r="617" ht="14.399999618530273">
      <x:c r="A617" s="19" t="s">
        <x:v>103</x:v>
      </x:c>
      <x:c r="B617" s="19" t="s">
        <x:v>531</x:v>
      </x:c>
      <x:c r="C617" s="19" t="s">
        <x:v>231</x:v>
      </x:c>
      <x:c r="D617" s="19" t="s">
        <x:v>221</x:v>
      </x:c>
      <x:c r="E617" s="19" t="s">
        <x:v>210</x:v>
      </x:c>
      <x:c r="F617" s="21" t="n">
        <x:v>1</x:v>
      </x:c>
      <x:c r="G617" s="19" t="s">
        <x:v>21</x:v>
      </x:c>
      <x:c r="H617" s="19">
        <x:v>1</x:v>
      </x:c>
    </x:row>
    <x:row r="618" ht="14.399999618530273">
      <x:c r="A618" s="20" t="s">
        <x:v>104</x:v>
      </x:c>
      <x:c r="B618" s="20" t="s">
        <x:v>532</x:v>
      </x:c>
      <x:c r="C618" s="20" t="s">
        <x:v>265</x:v>
      </x:c>
      <x:c r="D618" s="20" t="s">
        <x:v>224</x:v>
      </x:c>
      <x:c r="E618" s="20" t="s">
        <x:v>210</x:v>
      </x:c>
      <x:c r="F618" s="22" t="n">
        <x:v>0.75</x:v>
      </x:c>
      <x:c r="G618" s="20" t="s">
        <x:v>21</x:v>
      </x:c>
      <x:c r="H618" s="20">
        <x:v>1</x:v>
      </x:c>
    </x:row>
    <x:row r="619" ht="14.399999618530273">
      <x:c r="A619" s="19" t="s">
        <x:v>104</x:v>
      </x:c>
      <x:c r="B619" s="19" t="s">
        <x:v>405</x:v>
      </x:c>
      <x:c r="C619" s="19" t="s">
        <x:v>204</x:v>
      </x:c>
      <x:c r="D619" s="19" t="s">
        <x:v>259</x:v>
      </x:c>
      <x:c r="E619" s="19" t="s">
        <x:v>206</x:v>
      </x:c>
      <x:c r="F619" s="21" t="n">
        <x:v>2</x:v>
      </x:c>
      <x:c r="G619" s="19" t="s">
        <x:v>21</x:v>
      </x:c>
      <x:c r="H619" s="19">
        <x:v>1</x:v>
      </x:c>
    </x:row>
    <x:row r="620" ht="14.399999618530273">
      <x:c r="A620" s="20" t="s">
        <x:v>104</x:v>
      </x:c>
      <x:c r="B620" s="20" t="s">
        <x:v>396</x:v>
      </x:c>
      <x:c r="C620" s="20" t="s">
        <x:v>269</x:v>
      </x:c>
      <x:c r="D620" s="20" t="s">
        <x:v>259</x:v>
      </x:c>
      <x:c r="E620" s="20" t="s">
        <x:v>206</x:v>
      </x:c>
      <x:c r="F620" s="22" t="n">
        <x:v>2</x:v>
      </x:c>
      <x:c r="G620" s="20" t="s">
        <x:v>21</x:v>
      </x:c>
      <x:c r="H620" s="20">
        <x:v>1</x:v>
      </x:c>
    </x:row>
    <x:row r="621" ht="14.399999618530273">
      <x:c r="A621" s="19" t="s">
        <x:v>104</x:v>
      </x:c>
      <x:c r="B621" s="19" t="s">
        <x:v>292</x:v>
      </x:c>
      <x:c r="C621" s="19" t="s">
        <x:v>269</x:v>
      </x:c>
      <x:c r="D621" s="19" t="s">
        <x:v>221</x:v>
      </x:c>
      <x:c r="E621" s="19" t="s">
        <x:v>327</x:v>
      </x:c>
      <x:c r="F621" s="21" t="n">
        <x:v>1</x:v>
      </x:c>
      <x:c r="G621" s="19" t="s">
        <x:v>21</x:v>
      </x:c>
      <x:c r="H621" s="19">
        <x:v>1</x:v>
      </x:c>
    </x:row>
    <x:row r="622" ht="14.399999618530273">
      <x:c r="A622" s="20" t="s">
        <x:v>104</x:v>
      </x:c>
      <x:c r="B622" s="20" t="s">
        <x:v>526</x:v>
      </x:c>
      <x:c r="C622" s="20" t="s">
        <x:v>204</x:v>
      </x:c>
      <x:c r="D622" s="20" t="s">
        <x:v>221</x:v>
      </x:c>
      <x:c r="E622" s="20" t="s">
        <x:v>236</x:v>
      </x:c>
      <x:c r="F622" s="22" t="n">
        <x:v>1</x:v>
      </x:c>
      <x:c r="G622" s="20" t="s">
        <x:v>21</x:v>
      </x:c>
      <x:c r="H622" s="20">
        <x:v>1</x:v>
      </x:c>
    </x:row>
    <x:row r="623" ht="14.399999618530273">
      <x:c r="A623" s="19" t="s">
        <x:v>104</x:v>
      </x:c>
      <x:c r="B623" s="19" t="s">
        <x:v>533</x:v>
      </x:c>
      <x:c r="C623" s="19" t="s">
        <x:v>231</x:v>
      </x:c>
      <x:c r="D623" s="19"/>
      <x:c r="E623" s="19" t="s">
        <x:v>232</x:v>
      </x:c>
      <x:c r="F623" s="19"/>
      <x:c r="G623" s="19" t="s">
        <x:v>21</x:v>
      </x:c>
      <x:c r="H623" s="19">
        <x:v>1</x:v>
      </x:c>
    </x:row>
    <x:row r="624" ht="14.399999618530273">
      <x:c r="A624" s="20" t="s">
        <x:v>105</x:v>
      </x:c>
      <x:c r="B624" s="20" t="s">
        <x:v>534</x:v>
      </x:c>
      <x:c r="C624" s="20" t="s">
        <x:v>204</x:v>
      </x:c>
      <x:c r="D624" s="20" t="s">
        <x:v>221</x:v>
      </x:c>
      <x:c r="E624" s="20" t="s">
        <x:v>236</x:v>
      </x:c>
      <x:c r="F624" s="22" t="n">
        <x:v>1</x:v>
      </x:c>
      <x:c r="G624" s="20" t="s">
        <x:v>21</x:v>
      </x:c>
      <x:c r="H624" s="20">
        <x:v>1</x:v>
      </x:c>
    </x:row>
    <x:row r="625" ht="14.399999618530273">
      <x:c r="A625" s="19" t="s">
        <x:v>105</x:v>
      </x:c>
      <x:c r="B625" s="19" t="s">
        <x:v>504</x:v>
      </x:c>
      <x:c r="C625" s="19" t="s">
        <x:v>231</x:v>
      </x:c>
      <x:c r="D625" s="19" t="s">
        <x:v>209</x:v>
      </x:c>
      <x:c r="E625" s="19" t="s">
        <x:v>210</x:v>
      </x:c>
      <x:c r="F625" s="21" t="n">
        <x:v>0.5</x:v>
      </x:c>
      <x:c r="G625" s="19" t="s">
        <x:v>21</x:v>
      </x:c>
      <x:c r="H625" s="19">
        <x:v>1</x:v>
      </x:c>
    </x:row>
    <x:row r="626" ht="14.399999618530273">
      <x:c r="A626" s="20" t="s">
        <x:v>105</x:v>
      </x:c>
      <x:c r="B626" s="20" t="s">
        <x:v>535</x:v>
      </x:c>
      <x:c r="C626" s="20" t="s">
        <x:v>247</x:v>
      </x:c>
      <x:c r="D626" s="20" t="s">
        <x:v>326</x:v>
      </x:c>
      <x:c r="E626" s="20" t="s">
        <x:v>215</x:v>
      </x:c>
      <x:c r="F626" s="22" t="n">
        <x:v>100</x:v>
      </x:c>
      <x:c r="G626" s="20" t="s">
        <x:v>21</x:v>
      </x:c>
      <x:c r="H626" s="20">
        <x:v>1</x:v>
      </x:c>
    </x:row>
    <x:row r="627" ht="14.399999618530273">
      <x:c r="A627" s="19" t="s">
        <x:v>105</x:v>
      </x:c>
      <x:c r="B627" s="19" t="s">
        <x:v>512</x:v>
      </x:c>
      <x:c r="C627" s="19" t="s">
        <x:v>213</x:v>
      </x:c>
      <x:c r="D627" s="19" t="s">
        <x:v>221</x:v>
      </x:c>
      <x:c r="E627" s="19" t="s">
        <x:v>263</x:v>
      </x:c>
      <x:c r="F627" s="21" t="n">
        <x:v>1</x:v>
      </x:c>
      <x:c r="G627" s="19" t="s">
        <x:v>21</x:v>
      </x:c>
      <x:c r="H627" s="19">
        <x:v>1</x:v>
      </x:c>
    </x:row>
    <x:row r="628" ht="14.399999618530273">
      <x:c r="A628" s="20" t="s">
        <x:v>105</x:v>
      </x:c>
      <x:c r="B628" s="20" t="s">
        <x:v>396</x:v>
      </x:c>
      <x:c r="C628" s="20" t="s">
        <x:v>269</x:v>
      </x:c>
      <x:c r="D628" s="20" t="s">
        <x:v>221</x:v>
      </x:c>
      <x:c r="E628" s="20" t="s">
        <x:v>228</x:v>
      </x:c>
      <x:c r="F628" s="22" t="n">
        <x:v>1</x:v>
      </x:c>
      <x:c r="G628" s="20" t="s">
        <x:v>21</x:v>
      </x:c>
      <x:c r="H628" s="20">
        <x:v>1</x:v>
      </x:c>
    </x:row>
    <x:row r="629" ht="14.399999618530273">
      <x:c r="A629" s="19" t="s">
        <x:v>106</x:v>
      </x:c>
      <x:c r="B629" s="19" t="s">
        <x:v>235</x:v>
      </x:c>
      <x:c r="C629" s="19" t="s">
        <x:v>208</x:v>
      </x:c>
      <x:c r="D629" s="19" t="s">
        <x:v>221</x:v>
      </x:c>
      <x:c r="E629" s="19" t="s">
        <x:v>236</x:v>
      </x:c>
      <x:c r="F629" s="21" t="n">
        <x:v>1</x:v>
      </x:c>
      <x:c r="G629" s="19" t="s">
        <x:v>4</x:v>
      </x:c>
      <x:c r="H629" s="19">
        <x:v>1</x:v>
      </x:c>
    </x:row>
    <x:row r="630" ht="14.399999618530273">
      <x:c r="A630" s="20" t="s">
        <x:v>106</x:v>
      </x:c>
      <x:c r="B630" s="20" t="s">
        <x:v>473</x:v>
      </x:c>
      <x:c r="C630" s="20" t="s">
        <x:v>267</x:v>
      </x:c>
      <x:c r="D630" s="20" t="s">
        <x:v>221</x:v>
      </x:c>
      <x:c r="E630" s="20" t="s">
        <x:v>236</x:v>
      </x:c>
      <x:c r="F630" s="22" t="n">
        <x:v>1</x:v>
      </x:c>
      <x:c r="G630" s="20" t="s">
        <x:v>4</x:v>
      </x:c>
      <x:c r="H630" s="20">
        <x:v>1</x:v>
      </x:c>
    </x:row>
    <x:row r="631" ht="14.399999618530273">
      <x:c r="A631" s="19" t="s">
        <x:v>106</x:v>
      </x:c>
      <x:c r="B631" s="19" t="s">
        <x:v>401</x:v>
      </x:c>
      <x:c r="C631" s="19" t="s">
        <x:v>204</x:v>
      </x:c>
      <x:c r="D631" s="19" t="s">
        <x:v>223</x:v>
      </x:c>
      <x:c r="E631" s="19" t="s">
        <x:v>210</x:v>
      </x:c>
      <x:c r="F631" s="21" t="n">
        <x:v>0.3333333333333333</x:v>
      </x:c>
      <x:c r="G631" s="19" t="s">
        <x:v>4</x:v>
      </x:c>
      <x:c r="H631" s="19">
        <x:v>1</x:v>
      </x:c>
    </x:row>
    <x:row r="632" ht="14.399999618530273">
      <x:c r="A632" s="20" t="s">
        <x:v>106</x:v>
      </x:c>
      <x:c r="B632" s="20" t="s">
        <x:v>492</x:v>
      </x:c>
      <x:c r="C632" s="20" t="s">
        <x:v>220</x:v>
      </x:c>
      <x:c r="D632" s="20" t="s">
        <x:v>259</x:v>
      </x:c>
      <x:c r="E632" s="20" t="s">
        <x:v>206</x:v>
      </x:c>
      <x:c r="F632" s="22" t="n">
        <x:v>2</x:v>
      </x:c>
      <x:c r="G632" s="20" t="s">
        <x:v>4</x:v>
      </x:c>
      <x:c r="H632" s="20">
        <x:v>1</x:v>
      </x:c>
    </x:row>
    <x:row r="633" ht="14.399999618530273">
      <x:c r="A633" s="19" t="s">
        <x:v>106</x:v>
      </x:c>
      <x:c r="B633" s="19" t="s">
        <x:v>408</x:v>
      </x:c>
      <x:c r="C633" s="19" t="s">
        <x:v>231</x:v>
      </x:c>
      <x:c r="D633" s="19" t="s">
        <x:v>209</x:v>
      </x:c>
      <x:c r="E633" s="19" t="s">
        <x:v>263</x:v>
      </x:c>
      <x:c r="F633" s="21" t="n">
        <x:v>0.5</x:v>
      </x:c>
      <x:c r="G633" s="19" t="s">
        <x:v>4</x:v>
      </x:c>
      <x:c r="H633" s="19">
        <x:v>1</x:v>
      </x:c>
    </x:row>
    <x:row r="634" ht="14.399999618530273">
      <x:c r="A634" s="20" t="s">
        <x:v>106</x:v>
      </x:c>
      <x:c r="B634" s="20" t="s">
        <x:v>399</x:v>
      </x:c>
      <x:c r="C634" s="20" t="s">
        <x:v>262</x:v>
      </x:c>
      <x:c r="D634" s="20" t="s">
        <x:v>209</x:v>
      </x:c>
      <x:c r="E634" s="20" t="s">
        <x:v>263</x:v>
      </x:c>
      <x:c r="F634" s="22" t="n">
        <x:v>0.5</x:v>
      </x:c>
      <x:c r="G634" s="20" t="s">
        <x:v>4</x:v>
      </x:c>
      <x:c r="H634" s="20">
        <x:v>1</x:v>
      </x:c>
    </x:row>
    <x:row r="635" ht="14.399999618530273">
      <x:c r="A635" s="19" t="s">
        <x:v>106</x:v>
      </x:c>
      <x:c r="B635" s="19" t="s">
        <x:v>536</x:v>
      </x:c>
      <x:c r="C635" s="19" t="s">
        <x:v>208</x:v>
      </x:c>
      <x:c r="D635" s="19" t="s">
        <x:v>209</x:v>
      </x:c>
      <x:c r="E635" s="19" t="s">
        <x:v>210</x:v>
      </x:c>
      <x:c r="F635" s="21" t="n">
        <x:v>0.5</x:v>
      </x:c>
      <x:c r="G635" s="19" t="s">
        <x:v>4</x:v>
      </x:c>
      <x:c r="H635" s="19">
        <x:v>1</x:v>
      </x:c>
    </x:row>
    <x:row r="636" ht="14.399999618530273">
      <x:c r="A636" s="20" t="s">
        <x:v>107</x:v>
      </x:c>
      <x:c r="B636" s="20" t="s">
        <x:v>537</x:v>
      </x:c>
      <x:c r="C636" s="20" t="s">
        <x:v>204</x:v>
      </x:c>
      <x:c r="D636" s="20" t="s">
        <x:v>221</x:v>
      </x:c>
      <x:c r="E636" s="20" t="s">
        <x:v>236</x:v>
      </x:c>
      <x:c r="F636" s="22" t="n">
        <x:v>1</x:v>
      </x:c>
      <x:c r="G636" s="20" t="s">
        <x:v>39</x:v>
      </x:c>
      <x:c r="H636" s="20">
        <x:v>1</x:v>
      </x:c>
    </x:row>
    <x:row r="637" ht="14.399999618530273">
      <x:c r="A637" s="19" t="s">
        <x:v>107</x:v>
      </x:c>
      <x:c r="B637" s="19" t="s">
        <x:v>538</x:v>
      </x:c>
      <x:c r="C637" s="19" t="s">
        <x:v>267</x:v>
      </x:c>
      <x:c r="D637" s="19" t="s">
        <x:v>221</x:v>
      </x:c>
      <x:c r="E637" s="19" t="s">
        <x:v>236</x:v>
      </x:c>
      <x:c r="F637" s="21" t="n">
        <x:v>1</x:v>
      </x:c>
      <x:c r="G637" s="19" t="s">
        <x:v>39</x:v>
      </x:c>
      <x:c r="H637" s="19">
        <x:v>1</x:v>
      </x:c>
    </x:row>
    <x:row r="638" ht="14.399999618530273">
      <x:c r="A638" s="20" t="s">
        <x:v>107</x:v>
      </x:c>
      <x:c r="B638" s="20" t="s">
        <x:v>413</x:v>
      </x:c>
      <x:c r="C638" s="20" t="s">
        <x:v>269</x:v>
      </x:c>
      <x:c r="D638" s="20" t="s">
        <x:v>259</x:v>
      </x:c>
      <x:c r="E638" s="20" t="s">
        <x:v>206</x:v>
      </x:c>
      <x:c r="F638" s="22" t="n">
        <x:v>2</x:v>
      </x:c>
      <x:c r="G638" s="20" t="s">
        <x:v>39</x:v>
      </x:c>
      <x:c r="H638" s="20">
        <x:v>1</x:v>
      </x:c>
    </x:row>
    <x:row r="639" ht="14.399999618530273">
      <x:c r="A639" s="19" t="s">
        <x:v>107</x:v>
      </x:c>
      <x:c r="B639" s="19" t="s">
        <x:v>396</x:v>
      </x:c>
      <x:c r="C639" s="19" t="s">
        <x:v>269</x:v>
      </x:c>
      <x:c r="D639" s="19" t="s">
        <x:v>221</x:v>
      </x:c>
      <x:c r="E639" s="19" t="s">
        <x:v>228</x:v>
      </x:c>
      <x:c r="F639" s="21" t="n">
        <x:v>1</x:v>
      </x:c>
      <x:c r="G639" s="19" t="s">
        <x:v>39</x:v>
      </x:c>
      <x:c r="H639" s="19">
        <x:v>1</x:v>
      </x:c>
    </x:row>
    <x:row r="640" ht="14.399999618530273">
      <x:c r="A640" s="20" t="s">
        <x:v>107</x:v>
      </x:c>
      <x:c r="B640" s="20" t="s">
        <x:v>539</x:v>
      </x:c>
      <x:c r="C640" s="20" t="s">
        <x:v>231</x:v>
      </x:c>
      <x:c r="D640" s="20" t="s">
        <x:v>221</x:v>
      </x:c>
      <x:c r="E640" s="20" t="s">
        <x:v>263</x:v>
      </x:c>
      <x:c r="F640" s="22" t="n">
        <x:v>1</x:v>
      </x:c>
      <x:c r="G640" s="20" t="s">
        <x:v>39</x:v>
      </x:c>
      <x:c r="H640" s="20">
        <x:v>1</x:v>
      </x:c>
    </x:row>
    <x:row r="641" ht="14.399999618530273">
      <x:c r="A641" s="19" t="s">
        <x:v>107</x:v>
      </x:c>
      <x:c r="B641" s="19" t="s">
        <x:v>485</x:v>
      </x:c>
      <x:c r="C641" s="19" t="s">
        <x:v>262</x:v>
      </x:c>
      <x:c r="D641" s="19" t="s">
        <x:v>221</x:v>
      </x:c>
      <x:c r="E641" s="19" t="s">
        <x:v>228</x:v>
      </x:c>
      <x:c r="F641" s="21" t="n">
        <x:v>1</x:v>
      </x:c>
      <x:c r="G641" s="19" t="s">
        <x:v>39</x:v>
      </x:c>
      <x:c r="H641" s="19">
        <x:v>1</x:v>
      </x:c>
    </x:row>
    <x:row r="642" ht="14.399999618530273">
      <x:c r="A642" s="20" t="s">
        <x:v>108</x:v>
      </x:c>
      <x:c r="B642" s="20" t="s">
        <x:v>537</x:v>
      </x:c>
      <x:c r="C642" s="20" t="s">
        <x:v>204</x:v>
      </x:c>
      <x:c r="D642" s="20" t="s">
        <x:v>221</x:v>
      </x:c>
      <x:c r="E642" s="20" t="s">
        <x:v>236</x:v>
      </x:c>
      <x:c r="F642" s="22" t="n">
        <x:v>1</x:v>
      </x:c>
      <x:c r="G642" s="20" t="s">
        <x:v>39</x:v>
      </x:c>
      <x:c r="H642" s="20">
        <x:v>1</x:v>
      </x:c>
    </x:row>
    <x:row r="643" ht="14.399999618530273">
      <x:c r="A643" s="19" t="s">
        <x:v>108</x:v>
      </x:c>
      <x:c r="B643" s="19" t="s">
        <x:v>538</x:v>
      </x:c>
      <x:c r="C643" s="19" t="s">
        <x:v>267</x:v>
      </x:c>
      <x:c r="D643" s="19" t="s">
        <x:v>221</x:v>
      </x:c>
      <x:c r="E643" s="19" t="s">
        <x:v>236</x:v>
      </x:c>
      <x:c r="F643" s="21" t="n">
        <x:v>1</x:v>
      </x:c>
      <x:c r="G643" s="19" t="s">
        <x:v>39</x:v>
      </x:c>
      <x:c r="H643" s="19">
        <x:v>1</x:v>
      </x:c>
    </x:row>
    <x:row r="644" ht="14.399999618530273">
      <x:c r="A644" s="20" t="s">
        <x:v>108</x:v>
      </x:c>
      <x:c r="B644" s="20" t="s">
        <x:v>413</x:v>
      </x:c>
      <x:c r="C644" s="20" t="s">
        <x:v>269</x:v>
      </x:c>
      <x:c r="D644" s="20" t="s">
        <x:v>259</x:v>
      </x:c>
      <x:c r="E644" s="20" t="s">
        <x:v>206</x:v>
      </x:c>
      <x:c r="F644" s="22" t="n">
        <x:v>2</x:v>
      </x:c>
      <x:c r="G644" s="20" t="s">
        <x:v>39</x:v>
      </x:c>
      <x:c r="H644" s="20">
        <x:v>1</x:v>
      </x:c>
    </x:row>
    <x:row r="645" ht="14.399999618530273">
      <x:c r="A645" s="19" t="s">
        <x:v>108</x:v>
      </x:c>
      <x:c r="B645" s="19" t="s">
        <x:v>396</x:v>
      </x:c>
      <x:c r="C645" s="19" t="s">
        <x:v>269</x:v>
      </x:c>
      <x:c r="D645" s="19" t="s">
        <x:v>221</x:v>
      </x:c>
      <x:c r="E645" s="19" t="s">
        <x:v>228</x:v>
      </x:c>
      <x:c r="F645" s="21" t="n">
        <x:v>1</x:v>
      </x:c>
      <x:c r="G645" s="19" t="s">
        <x:v>39</x:v>
      </x:c>
      <x:c r="H645" s="19">
        <x:v>1</x:v>
      </x:c>
    </x:row>
    <x:row r="646" ht="14.399999618530273">
      <x:c r="A646" s="20" t="s">
        <x:v>108</x:v>
      </x:c>
      <x:c r="B646" s="20" t="s">
        <x:v>539</x:v>
      </x:c>
      <x:c r="C646" s="20" t="s">
        <x:v>231</x:v>
      </x:c>
      <x:c r="D646" s="20" t="s">
        <x:v>221</x:v>
      </x:c>
      <x:c r="E646" s="20" t="s">
        <x:v>263</x:v>
      </x:c>
      <x:c r="F646" s="22" t="n">
        <x:v>1</x:v>
      </x:c>
      <x:c r="G646" s="20" t="s">
        <x:v>39</x:v>
      </x:c>
      <x:c r="H646" s="20">
        <x:v>1</x:v>
      </x:c>
    </x:row>
    <x:row r="647" ht="14.399999618530273">
      <x:c r="A647" s="19" t="s">
        <x:v>108</x:v>
      </x:c>
      <x:c r="B647" s="19" t="s">
        <x:v>485</x:v>
      </x:c>
      <x:c r="C647" s="19" t="s">
        <x:v>262</x:v>
      </x:c>
      <x:c r="D647" s="19" t="s">
        <x:v>221</x:v>
      </x:c>
      <x:c r="E647" s="19" t="s">
        <x:v>228</x:v>
      </x:c>
      <x:c r="F647" s="21" t="n">
        <x:v>1</x:v>
      </x:c>
      <x:c r="G647" s="19" t="s">
        <x:v>39</x:v>
      </x:c>
      <x:c r="H647" s="19">
        <x:v>1</x:v>
      </x:c>
    </x:row>
    <x:row r="648" ht="14.399999618530273">
      <x:c r="A648" s="20" t="s">
        <x:v>109</x:v>
      </x:c>
      <x:c r="B648" s="20" t="s">
        <x:v>540</x:v>
      </x:c>
      <x:c r="C648" s="20" t="s">
        <x:v>204</x:v>
      </x:c>
      <x:c r="D648" s="20" t="s">
        <x:v>209</x:v>
      </x:c>
      <x:c r="E648" s="20" t="s">
        <x:v>210</x:v>
      </x:c>
      <x:c r="F648" s="22" t="n">
        <x:v>0.5</x:v>
      </x:c>
      <x:c r="G648" s="20" t="s">
        <x:v>4</x:v>
      </x:c>
      <x:c r="H648" s="20">
        <x:v>1</x:v>
      </x:c>
    </x:row>
    <x:row r="649" ht="14.399999618530273">
      <x:c r="A649" s="19" t="s">
        <x:v>109</x:v>
      </x:c>
      <x:c r="B649" s="19" t="s">
        <x:v>492</x:v>
      </x:c>
      <x:c r="C649" s="19" t="s">
        <x:v>220</x:v>
      </x:c>
      <x:c r="D649" s="19" t="s">
        <x:v>209</x:v>
      </x:c>
      <x:c r="E649" s="19" t="s">
        <x:v>210</x:v>
      </x:c>
      <x:c r="F649" s="21" t="n">
        <x:v>0.5</x:v>
      </x:c>
      <x:c r="G649" s="19" t="s">
        <x:v>4</x:v>
      </x:c>
      <x:c r="H649" s="19">
        <x:v>1</x:v>
      </x:c>
    </x:row>
    <x:row r="650" ht="14.399999618530273">
      <x:c r="A650" s="20" t="s">
        <x:v>109</x:v>
      </x:c>
      <x:c r="B650" s="20" t="s">
        <x:v>473</x:v>
      </x:c>
      <x:c r="C650" s="20" t="s">
        <x:v>267</x:v>
      </x:c>
      <x:c r="D650" s="20" t="s">
        <x:v>221</x:v>
      </x:c>
      <x:c r="E650" s="20" t="s">
        <x:v>236</x:v>
      </x:c>
      <x:c r="F650" s="22" t="n">
        <x:v>1</x:v>
      </x:c>
      <x:c r="G650" s="20" t="s">
        <x:v>4</x:v>
      </x:c>
      <x:c r="H650" s="20">
        <x:v>1</x:v>
      </x:c>
    </x:row>
    <x:row r="651" ht="14.399999618530273">
      <x:c r="A651" s="19" t="s">
        <x:v>109</x:v>
      </x:c>
      <x:c r="B651" s="19" t="s">
        <x:v>399</x:v>
      </x:c>
      <x:c r="C651" s="19" t="s">
        <x:v>262</x:v>
      </x:c>
      <x:c r="D651" s="19" t="s">
        <x:v>221</x:v>
      </x:c>
      <x:c r="E651" s="19" t="s">
        <x:v>263</x:v>
      </x:c>
      <x:c r="F651" s="21" t="n">
        <x:v>1</x:v>
      </x:c>
      <x:c r="G651" s="19" t="s">
        <x:v>4</x:v>
      </x:c>
      <x:c r="H651" s="19">
        <x:v>1</x:v>
      </x:c>
    </x:row>
    <x:row r="652" ht="14.399999618530273">
      <x:c r="A652" s="20" t="s">
        <x:v>109</x:v>
      </x:c>
      <x:c r="B652" s="20" t="s">
        <x:v>536</x:v>
      </x:c>
      <x:c r="C652" s="20" t="s">
        <x:v>208</x:v>
      </x:c>
      <x:c r="D652" s="20" t="s">
        <x:v>209</x:v>
      </x:c>
      <x:c r="E652" s="20" t="s">
        <x:v>210</x:v>
      </x:c>
      <x:c r="F652" s="22" t="n">
        <x:v>0.5</x:v>
      </x:c>
      <x:c r="G652" s="20" t="s">
        <x:v>4</x:v>
      </x:c>
      <x:c r="H652" s="20">
        <x:v>1</x:v>
      </x:c>
    </x:row>
    <x:row r="653" ht="14.399999618530273">
      <x:c r="A653" s="19" t="s">
        <x:v>109</x:v>
      </x:c>
      <x:c r="B653" s="19" t="s">
        <x:v>410</x:v>
      </x:c>
      <x:c r="C653" s="19" t="s">
        <x:v>256</x:v>
      </x:c>
      <x:c r="D653" s="19" t="s">
        <x:v>221</x:v>
      </x:c>
      <x:c r="E653" s="19" t="s">
        <x:v>228</x:v>
      </x:c>
      <x:c r="F653" s="21" t="n">
        <x:v>1</x:v>
      </x:c>
      <x:c r="G653" s="19" t="s">
        <x:v>4</x:v>
      </x:c>
      <x:c r="H653" s="19">
        <x:v>1</x:v>
      </x:c>
    </x:row>
    <x:row r="654" ht="14.399999618530273">
      <x:c r="A654" s="20" t="s">
        <x:v>110</x:v>
      </x:c>
      <x:c r="B654" s="20" t="s">
        <x:v>541</x:v>
      </x:c>
      <x:c r="C654" s="20" t="s">
        <x:v>204</x:v>
      </x:c>
      <x:c r="D654" s="20" t="s">
        <x:v>221</x:v>
      </x:c>
      <x:c r="E654" s="20" t="s">
        <x:v>236</x:v>
      </x:c>
      <x:c r="F654" s="22" t="n">
        <x:v>1</x:v>
      </x:c>
      <x:c r="G654" s="20" t="s">
        <x:v>21</x:v>
      </x:c>
      <x:c r="H654" s="20">
        <x:v>1</x:v>
      </x:c>
    </x:row>
    <x:row r="655" ht="14.399999618530273">
      <x:c r="A655" s="19" t="s">
        <x:v>110</x:v>
      </x:c>
      <x:c r="B655" s="19" t="s">
        <x:v>542</x:v>
      </x:c>
      <x:c r="C655" s="19" t="s">
        <x:v>265</x:v>
      </x:c>
      <x:c r="D655" s="19" t="s">
        <x:v>223</x:v>
      </x:c>
      <x:c r="E655" s="19" t="s">
        <x:v>210</x:v>
      </x:c>
      <x:c r="F655" s="21" t="n">
        <x:v>0.3333333333333333</x:v>
      </x:c>
      <x:c r="G655" s="19" t="s">
        <x:v>21</x:v>
      </x:c>
      <x:c r="H655" s="19">
        <x:v>1</x:v>
      </x:c>
    </x:row>
    <x:row r="656" ht="14.399999618530273">
      <x:c r="A656" s="20" t="s">
        <x:v>110</x:v>
      </x:c>
      <x:c r="B656" s="20" t="s">
        <x:v>543</x:v>
      </x:c>
      <x:c r="C656" s="20" t="s">
        <x:v>247</x:v>
      </x:c>
      <x:c r="D656" s="20" t="s">
        <x:v>326</x:v>
      </x:c>
      <x:c r="E656" s="20" t="s">
        <x:v>215</x:v>
      </x:c>
      <x:c r="F656" s="22" t="n">
        <x:v>100</x:v>
      </x:c>
      <x:c r="G656" s="20" t="s">
        <x:v>21</x:v>
      </x:c>
      <x:c r="H656" s="20">
        <x:v>1</x:v>
      </x:c>
    </x:row>
    <x:row r="657" ht="14.399999618530273">
      <x:c r="A657" s="19" t="s">
        <x:v>110</x:v>
      </x:c>
      <x:c r="B657" s="19" t="s">
        <x:v>508</x:v>
      </x:c>
      <x:c r="C657" s="19" t="s">
        <x:v>269</x:v>
      </x:c>
      <x:c r="D657" s="19" t="s">
        <x:v>209</x:v>
      </x:c>
      <x:c r="E657" s="19" t="s">
        <x:v>210</x:v>
      </x:c>
      <x:c r="F657" s="21" t="n">
        <x:v>0.5</x:v>
      </x:c>
      <x:c r="G657" s="19" t="s">
        <x:v>21</x:v>
      </x:c>
      <x:c r="H657" s="19">
        <x:v>1</x:v>
      </x:c>
    </x:row>
    <x:row r="658" ht="14.399999618530273">
      <x:c r="A658" s="20" t="s">
        <x:v>110</x:v>
      </x:c>
      <x:c r="B658" s="20" t="s">
        <x:v>469</x:v>
      </x:c>
      <x:c r="C658" s="20" t="s">
        <x:v>262</x:v>
      </x:c>
      <x:c r="D658" s="20" t="s">
        <x:v>221</x:v>
      </x:c>
      <x:c r="E658" s="20" t="s">
        <x:v>228</x:v>
      </x:c>
      <x:c r="F658" s="22" t="n">
        <x:v>1</x:v>
      </x:c>
      <x:c r="G658" s="20" t="s">
        <x:v>21</x:v>
      </x:c>
      <x:c r="H658" s="20">
        <x:v>1</x:v>
      </x:c>
    </x:row>
    <x:row r="659" ht="14.399999618530273">
      <x:c r="A659" s="19" t="s">
        <x:v>110</x:v>
      </x:c>
      <x:c r="B659" s="19" t="s">
        <x:v>444</x:v>
      </x:c>
      <x:c r="C659" s="19" t="s">
        <x:v>267</x:v>
      </x:c>
      <x:c r="D659" s="19" t="s">
        <x:v>458</x:v>
      </x:c>
      <x:c r="E659" s="19" t="s">
        <x:v>215</x:v>
      </x:c>
      <x:c r="F659" s="21" t="n">
        <x:v>20</x:v>
      </x:c>
      <x:c r="G659" s="19" t="s">
        <x:v>21</x:v>
      </x:c>
      <x:c r="H659" s="19">
        <x:v>1</x:v>
      </x:c>
    </x:row>
    <x:row r="660" ht="14.399999618530273">
      <x:c r="A660" s="20" t="s">
        <x:v>110</x:v>
      </x:c>
      <x:c r="B660" s="20" t="s">
        <x:v>442</x:v>
      </x:c>
      <x:c r="C660" s="20" t="s">
        <x:v>231</x:v>
      </x:c>
      <x:c r="D660" s="20" t="s">
        <x:v>259</x:v>
      </x:c>
      <x:c r="E660" s="20" t="s">
        <x:v>206</x:v>
      </x:c>
      <x:c r="F660" s="22" t="n">
        <x:v>2</x:v>
      </x:c>
      <x:c r="G660" s="20" t="s">
        <x:v>21</x:v>
      </x:c>
      <x:c r="H660" s="20">
        <x:v>1</x:v>
      </x:c>
    </x:row>
    <x:row r="661" ht="14.399999618530273">
      <x:c r="A661" s="19" t="s">
        <x:v>111</x:v>
      </x:c>
      <x:c r="B661" s="19" t="s">
        <x:v>544</x:v>
      </x:c>
      <x:c r="C661" s="19" t="s">
        <x:v>269</x:v>
      </x:c>
      <x:c r="D661" s="19" t="s">
        <x:v>271</x:v>
      </x:c>
      <x:c r="E661" s="19" t="s">
        <x:v>210</x:v>
      </x:c>
      <x:c r="F661" s="21" t="n">
        <x:v>1.5</x:v>
      </x:c>
      <x:c r="G661" s="19" t="s">
        <x:v>21</x:v>
      </x:c>
      <x:c r="H661" s="19">
        <x:v>1</x:v>
      </x:c>
    </x:row>
    <x:row r="662" ht="14.399999618530273">
      <x:c r="A662" s="20" t="s">
        <x:v>111</x:v>
      </x:c>
      <x:c r="B662" s="20" t="s">
        <x:v>350</x:v>
      </x:c>
      <x:c r="C662" s="20" t="s">
        <x:v>220</x:v>
      </x:c>
      <x:c r="D662" s="20" t="s">
        <x:v>383</x:v>
      </x:c>
      <x:c r="E662" s="20" t="s">
        <x:v>215</x:v>
      </x:c>
      <x:c r="F662" s="22" t="n">
        <x:v>60</x:v>
      </x:c>
      <x:c r="G662" s="20" t="s">
        <x:v>21</x:v>
      </x:c>
      <x:c r="H662" s="20">
        <x:v>1</x:v>
      </x:c>
    </x:row>
    <x:row r="663" ht="14.399999618530273">
      <x:c r="A663" s="19" t="s">
        <x:v>111</x:v>
      </x:c>
      <x:c r="B663" s="19" t="s">
        <x:v>473</x:v>
      </x:c>
      <x:c r="C663" s="19" t="s">
        <x:v>267</x:v>
      </x:c>
      <x:c r="D663" s="19" t="s">
        <x:v>221</x:v>
      </x:c>
      <x:c r="E663" s="19" t="s">
        <x:v>236</x:v>
      </x:c>
      <x:c r="F663" s="21" t="n">
        <x:v>1</x:v>
      </x:c>
      <x:c r="G663" s="19" t="s">
        <x:v>21</x:v>
      </x:c>
      <x:c r="H663" s="19">
        <x:v>1</x:v>
      </x:c>
    </x:row>
    <x:row r="664" ht="14.399999618530273">
      <x:c r="A664" s="20" t="s">
        <x:v>111</x:v>
      </x:c>
      <x:c r="B664" s="20" t="s">
        <x:v>489</x:v>
      </x:c>
      <x:c r="C664" s="20" t="s">
        <x:v>204</x:v>
      </x:c>
      <x:c r="D664" s="20" t="s">
        <x:v>221</x:v>
      </x:c>
      <x:c r="E664" s="20" t="s">
        <x:v>228</x:v>
      </x:c>
      <x:c r="F664" s="22" t="n">
        <x:v>1</x:v>
      </x:c>
      <x:c r="G664" s="20" t="s">
        <x:v>21</x:v>
      </x:c>
      <x:c r="H664" s="20">
        <x:v>1</x:v>
      </x:c>
    </x:row>
    <x:row r="665" ht="14.399999618530273">
      <x:c r="A665" s="19" t="s">
        <x:v>111</x:v>
      </x:c>
      <x:c r="B665" s="19" t="s">
        <x:v>545</x:v>
      </x:c>
      <x:c r="C665" s="19" t="s">
        <x:v>269</x:v>
      </x:c>
      <x:c r="D665" s="19" t="s">
        <x:v>224</x:v>
      </x:c>
      <x:c r="E665" s="19" t="s">
        <x:v>210</x:v>
      </x:c>
      <x:c r="F665" s="21" t="n">
        <x:v>0.75</x:v>
      </x:c>
      <x:c r="G665" s="19" t="s">
        <x:v>21</x:v>
      </x:c>
      <x:c r="H665" s="19">
        <x:v>1</x:v>
      </x:c>
    </x:row>
    <x:row r="666" ht="14.399999618530273">
      <x:c r="A666" s="20" t="s">
        <x:v>111</x:v>
      </x:c>
      <x:c r="B666" s="20" t="s">
        <x:v>399</x:v>
      </x:c>
      <x:c r="C666" s="20" t="s">
        <x:v>262</x:v>
      </x:c>
      <x:c r="D666" s="20" t="s">
        <x:v>221</x:v>
      </x:c>
      <x:c r="E666" s="20" t="s">
        <x:v>263</x:v>
      </x:c>
      <x:c r="F666" s="22" t="n">
        <x:v>1</x:v>
      </x:c>
      <x:c r="G666" s="20" t="s">
        <x:v>21</x:v>
      </x:c>
      <x:c r="H666" s="20">
        <x:v>1</x:v>
      </x:c>
    </x:row>
    <x:row r="667" ht="14.399999618530273">
      <x:c r="A667" s="19" t="s">
        <x:v>112</x:v>
      </x:c>
      <x:c r="B667" s="19" t="s">
        <x:v>473</x:v>
      </x:c>
      <x:c r="C667" s="19" t="s">
        <x:v>267</x:v>
      </x:c>
      <x:c r="D667" s="19" t="s">
        <x:v>259</x:v>
      </x:c>
      <x:c r="E667" s="19" t="s">
        <x:v>218</x:v>
      </x:c>
      <x:c r="F667" s="21" t="n">
        <x:v>2</x:v>
      </x:c>
      <x:c r="G667" s="19" t="s">
        <x:v>4</x:v>
      </x:c>
      <x:c r="H667" s="19">
        <x:v>1</x:v>
      </x:c>
    </x:row>
    <x:row r="668" ht="14.399999618530273">
      <x:c r="A668" s="20" t="s">
        <x:v>112</x:v>
      </x:c>
      <x:c r="B668" s="20" t="s">
        <x:v>413</x:v>
      </x:c>
      <x:c r="C668" s="20" t="s">
        <x:v>269</x:v>
      </x:c>
      <x:c r="D668" s="20" t="s">
        <x:v>209</x:v>
      </x:c>
      <x:c r="E668" s="20" t="s">
        <x:v>236</x:v>
      </x:c>
      <x:c r="F668" s="22" t="n">
        <x:v>0.5</x:v>
      </x:c>
      <x:c r="G668" s="20" t="s">
        <x:v>4</x:v>
      </x:c>
      <x:c r="H668" s="20">
        <x:v>1</x:v>
      </x:c>
    </x:row>
    <x:row r="669" ht="14.399999618530273">
      <x:c r="A669" s="19" t="s">
        <x:v>112</x:v>
      </x:c>
      <x:c r="B669" s="19" t="s">
        <x:v>396</x:v>
      </x:c>
      <x:c r="C669" s="19" t="s">
        <x:v>269</x:v>
      </x:c>
      <x:c r="D669" s="19" t="s">
        <x:v>259</x:v>
      </x:c>
      <x:c r="E669" s="19" t="s">
        <x:v>206</x:v>
      </x:c>
      <x:c r="F669" s="21" t="n">
        <x:v>2</x:v>
      </x:c>
      <x:c r="G669" s="19" t="s">
        <x:v>4</x:v>
      </x:c>
      <x:c r="H669" s="19">
        <x:v>1</x:v>
      </x:c>
    </x:row>
    <x:row r="670" ht="14.399999618530273">
      <x:c r="A670" s="20" t="s">
        <x:v>112</x:v>
      </x:c>
      <x:c r="B670" s="20" t="s">
        <x:v>546</x:v>
      </x:c>
      <x:c r="C670" s="20" t="s">
        <x:v>231</x:v>
      </x:c>
      <x:c r="D670" s="20" t="s">
        <x:v>209</x:v>
      </x:c>
      <x:c r="E670" s="20" t="s">
        <x:v>236</x:v>
      </x:c>
      <x:c r="F670" s="22" t="n">
        <x:v>0.5</x:v>
      </x:c>
      <x:c r="G670" s="20" t="s">
        <x:v>4</x:v>
      </x:c>
      <x:c r="H670" s="20">
        <x:v>1</x:v>
      </x:c>
    </x:row>
    <x:row r="671" ht="14.399999618530273">
      <x:c r="A671" s="19" t="s">
        <x:v>112</x:v>
      </x:c>
      <x:c r="B671" s="19" t="s">
        <x:v>474</x:v>
      </x:c>
      <x:c r="C671" s="19" t="s">
        <x:v>265</x:v>
      </x:c>
      <x:c r="D671" s="19" t="s">
        <x:v>209</x:v>
      </x:c>
      <x:c r="E671" s="19" t="s">
        <x:v>210</x:v>
      </x:c>
      <x:c r="F671" s="21" t="n">
        <x:v>0.5</x:v>
      </x:c>
      <x:c r="G671" s="19" t="s">
        <x:v>4</x:v>
      </x:c>
      <x:c r="H671" s="19">
        <x:v>1</x:v>
      </x:c>
    </x:row>
    <x:row r="672" ht="14.399999618530273">
      <x:c r="A672" s="20" t="s">
        <x:v>112</x:v>
      </x:c>
      <x:c r="B672" s="20" t="s">
        <x:v>425</x:v>
      </x:c>
      <x:c r="C672" s="20" t="s">
        <x:v>204</x:v>
      </x:c>
      <x:c r="D672" s="20" t="s">
        <x:v>259</x:v>
      </x:c>
      <x:c r="E672" s="20" t="s">
        <x:v>218</x:v>
      </x:c>
      <x:c r="F672" s="22" t="n">
        <x:v>2</x:v>
      </x:c>
      <x:c r="G672" s="20" t="s">
        <x:v>4</x:v>
      </x:c>
      <x:c r="H672" s="20">
        <x:v>1</x:v>
      </x:c>
    </x:row>
    <x:row r="673" ht="14.399999618530273">
      <x:c r="A673" s="19" t="s">
        <x:v>112</x:v>
      </x:c>
      <x:c r="B673" s="19" t="s">
        <x:v>399</x:v>
      </x:c>
      <x:c r="C673" s="19" t="s">
        <x:v>262</x:v>
      </x:c>
      <x:c r="D673" s="19" t="s">
        <x:v>221</x:v>
      </x:c>
      <x:c r="E673" s="19" t="s">
        <x:v>263</x:v>
      </x:c>
      <x:c r="F673" s="21" t="n">
        <x:v>1</x:v>
      </x:c>
      <x:c r="G673" s="19" t="s">
        <x:v>4</x:v>
      </x:c>
      <x:c r="H673" s="19">
        <x:v>1</x:v>
      </x:c>
    </x:row>
    <x:row r="674" ht="14.399999618530273">
      <x:c r="A674" s="20" t="s">
        <x:v>113</x:v>
      </x:c>
      <x:c r="B674" s="20" t="s">
        <x:v>473</x:v>
      </x:c>
      <x:c r="C674" s="20" t="s">
        <x:v>267</x:v>
      </x:c>
      <x:c r="D674" s="20" t="s">
        <x:v>259</x:v>
      </x:c>
      <x:c r="E674" s="20" t="s">
        <x:v>218</x:v>
      </x:c>
      <x:c r="F674" s="22" t="n">
        <x:v>2</x:v>
      </x:c>
      <x:c r="G674" s="20" t="s">
        <x:v>39</x:v>
      </x:c>
      <x:c r="H674" s="20">
        <x:v>1</x:v>
      </x:c>
    </x:row>
    <x:row r="675" ht="14.399999618530273">
      <x:c r="A675" s="19" t="s">
        <x:v>113</x:v>
      </x:c>
      <x:c r="B675" s="19" t="s">
        <x:v>398</x:v>
      </x:c>
      <x:c r="C675" s="19" t="s">
        <x:v>220</x:v>
      </x:c>
      <x:c r="D675" s="19" t="s">
        <x:v>248</x:v>
      </x:c>
      <x:c r="E675" s="19" t="s">
        <x:v>215</x:v>
      </x:c>
      <x:c r="F675" s="21" t="n">
        <x:v>40</x:v>
      </x:c>
      <x:c r="G675" s="19" t="s">
        <x:v>39</x:v>
      </x:c>
      <x:c r="H675" s="19">
        <x:v>1</x:v>
      </x:c>
    </x:row>
    <x:row r="676" ht="14.399999618530273">
      <x:c r="A676" s="20" t="s">
        <x:v>113</x:v>
      </x:c>
      <x:c r="B676" s="20" t="s">
        <x:v>399</x:v>
      </x:c>
      <x:c r="C676" s="20" t="s">
        <x:v>262</x:v>
      </x:c>
      <x:c r="D676" s="20" t="s">
        <x:v>221</x:v>
      </x:c>
      <x:c r="E676" s="20" t="s">
        <x:v>263</x:v>
      </x:c>
      <x:c r="F676" s="22" t="n">
        <x:v>1</x:v>
      </x:c>
      <x:c r="G676" s="20" t="s">
        <x:v>39</x:v>
      </x:c>
      <x:c r="H676" s="20">
        <x:v>1</x:v>
      </x:c>
    </x:row>
    <x:row r="677" ht="14.399999618530273">
      <x:c r="A677" s="19" t="s">
        <x:v>113</x:v>
      </x:c>
      <x:c r="B677" s="19" t="s">
        <x:v>425</x:v>
      </x:c>
      <x:c r="C677" s="19" t="s">
        <x:v>204</x:v>
      </x:c>
      <x:c r="D677" s="19" t="s">
        <x:v>259</x:v>
      </x:c>
      <x:c r="E677" s="19" t="s">
        <x:v>218</x:v>
      </x:c>
      <x:c r="F677" s="21" t="n">
        <x:v>2</x:v>
      </x:c>
      <x:c r="G677" s="19" t="s">
        <x:v>39</x:v>
      </x:c>
      <x:c r="H677" s="19">
        <x:v>1</x:v>
      </x:c>
    </x:row>
    <x:row r="678" ht="14.399999618530273">
      <x:c r="A678" s="20" t="s">
        <x:v>113</x:v>
      </x:c>
      <x:c r="B678" s="20" t="s">
        <x:v>442</x:v>
      </x:c>
      <x:c r="C678" s="20" t="s">
        <x:v>231</x:v>
      </x:c>
      <x:c r="D678" s="20" t="s">
        <x:v>259</x:v>
      </x:c>
      <x:c r="E678" s="20" t="s">
        <x:v>206</x:v>
      </x:c>
      <x:c r="F678" s="22" t="n">
        <x:v>2</x:v>
      </x:c>
      <x:c r="G678" s="20" t="s">
        <x:v>39</x:v>
      </x:c>
      <x:c r="H678" s="20">
        <x:v>1</x:v>
      </x:c>
    </x:row>
    <x:row r="679" ht="14.399999618530273">
      <x:c r="A679" s="19" t="s">
        <x:v>114</x:v>
      </x:c>
      <x:c r="B679" s="19" t="s">
        <x:v>473</x:v>
      </x:c>
      <x:c r="C679" s="19" t="s">
        <x:v>267</x:v>
      </x:c>
      <x:c r="D679" s="19" t="s">
        <x:v>259</x:v>
      </x:c>
      <x:c r="E679" s="19" t="s">
        <x:v>218</x:v>
      </x:c>
      <x:c r="F679" s="21" t="n">
        <x:v>2</x:v>
      </x:c>
      <x:c r="G679" s="19" t="s">
        <x:v>21</x:v>
      </x:c>
      <x:c r="H679" s="19">
        <x:v>1</x:v>
      </x:c>
    </x:row>
    <x:row r="680" ht="14.399999618530273">
      <x:c r="A680" s="20" t="s">
        <x:v>114</x:v>
      </x:c>
      <x:c r="B680" s="20" t="s">
        <x:v>471</x:v>
      </x:c>
      <x:c r="C680" s="20" t="s">
        <x:v>231</x:v>
      </x:c>
      <x:c r="D680" s="20" t="s">
        <x:v>224</x:v>
      </x:c>
      <x:c r="E680" s="20" t="s">
        <x:v>210</x:v>
      </x:c>
      <x:c r="F680" s="22" t="n">
        <x:v>0.75</x:v>
      </x:c>
      <x:c r="G680" s="20" t="s">
        <x:v>21</x:v>
      </x:c>
      <x:c r="H680" s="20">
        <x:v>1</x:v>
      </x:c>
    </x:row>
    <x:row r="681" ht="14.399999618530273">
      <x:c r="A681" s="19" t="s">
        <x:v>114</x:v>
      </x:c>
      <x:c r="B681" s="19" t="s">
        <x:v>547</x:v>
      </x:c>
      <x:c r="C681" s="19" t="s">
        <x:v>269</x:v>
      </x:c>
      <x:c r="D681" s="19" t="s">
        <x:v>221</x:v>
      </x:c>
      <x:c r="E681" s="19" t="s">
        <x:v>210</x:v>
      </x:c>
      <x:c r="F681" s="21" t="n">
        <x:v>1</x:v>
      </x:c>
      <x:c r="G681" s="19" t="s">
        <x:v>21</x:v>
      </x:c>
      <x:c r="H681" s="19">
        <x:v>1</x:v>
      </x:c>
    </x:row>
    <x:row r="682" ht="14.399999618530273">
      <x:c r="A682" s="20" t="s">
        <x:v>114</x:v>
      </x:c>
      <x:c r="B682" s="20" t="s">
        <x:v>425</x:v>
      </x:c>
      <x:c r="C682" s="20" t="s">
        <x:v>204</x:v>
      </x:c>
      <x:c r="D682" s="20" t="s">
        <x:v>259</x:v>
      </x:c>
      <x:c r="E682" s="20" t="s">
        <x:v>218</x:v>
      </x:c>
      <x:c r="F682" s="22" t="n">
        <x:v>2</x:v>
      </x:c>
      <x:c r="G682" s="20" t="s">
        <x:v>21</x:v>
      </x:c>
      <x:c r="H682" s="20">
        <x:v>1</x:v>
      </x:c>
    </x:row>
    <x:row r="683" ht="14.399999618530273">
      <x:c r="A683" s="19" t="s">
        <x:v>114</x:v>
      </x:c>
      <x:c r="B683" s="19" t="s">
        <x:v>399</x:v>
      </x:c>
      <x:c r="C683" s="19" t="s">
        <x:v>262</x:v>
      </x:c>
      <x:c r="D683" s="19" t="s">
        <x:v>221</x:v>
      </x:c>
      <x:c r="E683" s="19" t="s">
        <x:v>263</x:v>
      </x:c>
      <x:c r="F683" s="21" t="n">
        <x:v>1</x:v>
      </x:c>
      <x:c r="G683" s="19" t="s">
        <x:v>21</x:v>
      </x:c>
      <x:c r="H683" s="19">
        <x:v>1</x:v>
      </x:c>
    </x:row>
    <x:row r="684" ht="14.399999618530273">
      <x:c r="A684" s="20" t="s">
        <x:v>115</x:v>
      </x:c>
      <x:c r="B684" s="20" t="s">
        <x:v>473</x:v>
      </x:c>
      <x:c r="C684" s="20" t="s">
        <x:v>267</x:v>
      </x:c>
      <x:c r="D684" s="20" t="s">
        <x:v>259</x:v>
      </x:c>
      <x:c r="E684" s="20" t="s">
        <x:v>218</x:v>
      </x:c>
      <x:c r="F684" s="22" t="n">
        <x:v>2</x:v>
      </x:c>
      <x:c r="G684" s="20" t="s">
        <x:v>39</x:v>
      </x:c>
      <x:c r="H684" s="20">
        <x:v>1</x:v>
      </x:c>
    </x:row>
    <x:row r="685" ht="14.399999618530273">
      <x:c r="A685" s="19" t="s">
        <x:v>115</x:v>
      </x:c>
      <x:c r="B685" s="19" t="s">
        <x:v>398</x:v>
      </x:c>
      <x:c r="C685" s="19" t="s">
        <x:v>220</x:v>
      </x:c>
      <x:c r="D685" s="19" t="s">
        <x:v>248</x:v>
      </x:c>
      <x:c r="E685" s="19" t="s">
        <x:v>215</x:v>
      </x:c>
      <x:c r="F685" s="21" t="n">
        <x:v>40</x:v>
      </x:c>
      <x:c r="G685" s="19" t="s">
        <x:v>39</x:v>
      </x:c>
      <x:c r="H685" s="19">
        <x:v>1</x:v>
      </x:c>
    </x:row>
    <x:row r="686" ht="14.399999618530273">
      <x:c r="A686" s="20" t="s">
        <x:v>115</x:v>
      </x:c>
      <x:c r="B686" s="20" t="s">
        <x:v>399</x:v>
      </x:c>
      <x:c r="C686" s="20" t="s">
        <x:v>262</x:v>
      </x:c>
      <x:c r="D686" s="20" t="s">
        <x:v>221</x:v>
      </x:c>
      <x:c r="E686" s="20" t="s">
        <x:v>263</x:v>
      </x:c>
      <x:c r="F686" s="22" t="n">
        <x:v>1</x:v>
      </x:c>
      <x:c r="G686" s="20" t="s">
        <x:v>39</x:v>
      </x:c>
      <x:c r="H686" s="20">
        <x:v>1</x:v>
      </x:c>
    </x:row>
    <x:row r="687" ht="14.399999618530273">
      <x:c r="A687" s="19" t="s">
        <x:v>115</x:v>
      </x:c>
      <x:c r="B687" s="19" t="s">
        <x:v>548</x:v>
      </x:c>
      <x:c r="C687" s="19" t="s">
        <x:v>204</x:v>
      </x:c>
      <x:c r="D687" s="19" t="s">
        <x:v>259</x:v>
      </x:c>
      <x:c r="E687" s="19" t="s">
        <x:v>218</x:v>
      </x:c>
      <x:c r="F687" s="21" t="n">
        <x:v>2</x:v>
      </x:c>
      <x:c r="G687" s="19" t="s">
        <x:v>39</x:v>
      </x:c>
      <x:c r="H687" s="19">
        <x:v>1</x:v>
      </x:c>
    </x:row>
    <x:row r="688" ht="14.399999618530273">
      <x:c r="A688" s="20" t="s">
        <x:v>115</x:v>
      </x:c>
      <x:c r="B688" s="20" t="s">
        <x:v>442</x:v>
      </x:c>
      <x:c r="C688" s="20" t="s">
        <x:v>231</x:v>
      </x:c>
      <x:c r="D688" s="20" t="s">
        <x:v>259</x:v>
      </x:c>
      <x:c r="E688" s="20" t="s">
        <x:v>206</x:v>
      </x:c>
      <x:c r="F688" s="22" t="n">
        <x:v>2</x:v>
      </x:c>
      <x:c r="G688" s="20" t="s">
        <x:v>39</x:v>
      </x:c>
      <x:c r="H688" s="20">
        <x:v>1</x:v>
      </x:c>
    </x:row>
    <x:row r="689" ht="14.399999618530273">
      <x:c r="A689" s="19" t="s">
        <x:v>116</x:v>
      </x:c>
      <x:c r="B689" s="19" t="s">
        <x:v>549</x:v>
      </x:c>
      <x:c r="C689" s="19" t="s">
        <x:v>267</x:v>
      </x:c>
      <x:c r="D689" s="19" t="s">
        <x:v>259</x:v>
      </x:c>
      <x:c r="E689" s="19" t="s">
        <x:v>218</x:v>
      </x:c>
      <x:c r="F689" s="21" t="n">
        <x:v>2</x:v>
      </x:c>
      <x:c r="G689" s="19" t="s">
        <x:v>4</x:v>
      </x:c>
      <x:c r="H689" s="19">
        <x:v>1</x:v>
      </x:c>
    </x:row>
    <x:row r="690" ht="14.399999618530273">
      <x:c r="A690" s="20" t="s">
        <x:v>116</x:v>
      </x:c>
      <x:c r="B690" s="20" t="s">
        <x:v>346</x:v>
      </x:c>
      <x:c r="C690" s="20" t="s">
        <x:v>265</x:v>
      </x:c>
      <x:c r="D690" s="20" t="s">
        <x:v>205</x:v>
      </x:c>
      <x:c r="E690" s="20" t="s">
        <x:v>206</x:v>
      </x:c>
      <x:c r="F690" s="22" t="n">
        <x:v>3</x:v>
      </x:c>
      <x:c r="G690" s="20" t="s">
        <x:v>4</x:v>
      </x:c>
      <x:c r="H690" s="20">
        <x:v>1</x:v>
      </x:c>
    </x:row>
    <x:row r="691" ht="14.399999618530273">
      <x:c r="A691" s="19" t="s">
        <x:v>116</x:v>
      </x:c>
      <x:c r="B691" s="19" t="s">
        <x:v>288</x:v>
      </x:c>
      <x:c r="C691" s="19" t="s">
        <x:v>204</x:v>
      </x:c>
      <x:c r="D691" s="19" t="s">
        <x:v>221</x:v>
      </x:c>
      <x:c r="E691" s="19" t="s">
        <x:v>528</x:v>
      </x:c>
      <x:c r="F691" s="21" t="n">
        <x:v>1</x:v>
      </x:c>
      <x:c r="G691" s="19" t="s">
        <x:v>4</x:v>
      </x:c>
      <x:c r="H691" s="19">
        <x:v>1</x:v>
      </x:c>
    </x:row>
    <x:row r="692" ht="14.399999618530273">
      <x:c r="A692" s="20" t="s">
        <x:v>116</x:v>
      </x:c>
      <x:c r="B692" s="20" t="s">
        <x:v>435</x:v>
      </x:c>
      <x:c r="C692" s="20" t="s">
        <x:v>269</x:v>
      </x:c>
      <x:c r="D692" s="20" t="s">
        <x:v>209</x:v>
      </x:c>
      <x:c r="E692" s="20" t="s">
        <x:v>236</x:v>
      </x:c>
      <x:c r="F692" s="22" t="n">
        <x:v>0.5</x:v>
      </x:c>
      <x:c r="G692" s="20" t="s">
        <x:v>4</x:v>
      </x:c>
      <x:c r="H692" s="20">
        <x:v>1</x:v>
      </x:c>
    </x:row>
    <x:row r="693" ht="14.399999618530273">
      <x:c r="A693" s="19" t="s">
        <x:v>116</x:v>
      </x:c>
      <x:c r="B693" s="19" t="s">
        <x:v>413</x:v>
      </x:c>
      <x:c r="C693" s="19" t="s">
        <x:v>269</x:v>
      </x:c>
      <x:c r="D693" s="19" t="s">
        <x:v>209</x:v>
      </x:c>
      <x:c r="E693" s="19" t="s">
        <x:v>236</x:v>
      </x:c>
      <x:c r="F693" s="21" t="n">
        <x:v>0.5</x:v>
      </x:c>
      <x:c r="G693" s="19" t="s">
        <x:v>4</x:v>
      </x:c>
      <x:c r="H693" s="19">
        <x:v>1</x:v>
      </x:c>
    </x:row>
    <x:row r="694" ht="14.399999618530273">
      <x:c r="A694" s="20" t="s">
        <x:v>117</x:v>
      </x:c>
      <x:c r="B694" s="20" t="s">
        <x:v>473</x:v>
      </x:c>
      <x:c r="C694" s="20" t="s">
        <x:v>267</x:v>
      </x:c>
      <x:c r="D694" s="20" t="s">
        <x:v>259</x:v>
      </x:c>
      <x:c r="E694" s="20" t="s">
        <x:v>218</x:v>
      </x:c>
      <x:c r="F694" s="22" t="n">
        <x:v>2</x:v>
      </x:c>
      <x:c r="G694" s="20" t="s">
        <x:v>39</x:v>
      </x:c>
      <x:c r="H694" s="20">
        <x:v>1</x:v>
      </x:c>
    </x:row>
    <x:row r="695" ht="14.399999618530273">
      <x:c r="A695" s="19" t="s">
        <x:v>117</x:v>
      </x:c>
      <x:c r="B695" s="19" t="s">
        <x:v>475</x:v>
      </x:c>
      <x:c r="C695" s="19" t="s">
        <x:v>231</x:v>
      </x:c>
      <x:c r="D695" s="19" t="s">
        <x:v>221</x:v>
      </x:c>
      <x:c r="E695" s="19" t="s">
        <x:v>236</x:v>
      </x:c>
      <x:c r="F695" s="21" t="n">
        <x:v>1</x:v>
      </x:c>
      <x:c r="G695" s="19" t="s">
        <x:v>39</x:v>
      </x:c>
      <x:c r="H695" s="19">
        <x:v>1</x:v>
      </x:c>
    </x:row>
    <x:row r="696" ht="14.399999618530273">
      <x:c r="A696" s="20" t="s">
        <x:v>117</x:v>
      </x:c>
      <x:c r="B696" s="20" t="s">
        <x:v>516</x:v>
      </x:c>
      <x:c r="C696" s="20" t="s">
        <x:v>204</x:v>
      </x:c>
      <x:c r="D696" s="20" t="s">
        <x:v>241</x:v>
      </x:c>
      <x:c r="E696" s="20" t="s">
        <x:v>210</x:v>
      </x:c>
      <x:c r="F696" s="22" t="n">
        <x:v>0.25</x:v>
      </x:c>
      <x:c r="G696" s="20" t="s">
        <x:v>39</x:v>
      </x:c>
      <x:c r="H696" s="20">
        <x:v>1</x:v>
      </x:c>
    </x:row>
    <x:row r="697" ht="14.399999618530273">
      <x:c r="A697" s="19" t="s">
        <x:v>117</x:v>
      </x:c>
      <x:c r="B697" s="19" t="s">
        <x:v>469</x:v>
      </x:c>
      <x:c r="C697" s="19" t="s">
        <x:v>262</x:v>
      </x:c>
      <x:c r="D697" s="19" t="s">
        <x:v>221</x:v>
      </x:c>
      <x:c r="E697" s="19" t="s">
        <x:v>228</x:v>
      </x:c>
      <x:c r="F697" s="21" t="n">
        <x:v>1</x:v>
      </x:c>
      <x:c r="G697" s="19" t="s">
        <x:v>39</x:v>
      </x:c>
      <x:c r="H697" s="19">
        <x:v>1</x:v>
      </x:c>
    </x:row>
    <x:row r="698" ht="14.399999618530273">
      <x:c r="A698" s="20" t="s">
        <x:v>117</x:v>
      </x:c>
      <x:c r="B698" s="20" t="s">
        <x:v>444</x:v>
      </x:c>
      <x:c r="C698" s="20" t="s">
        <x:v>267</x:v>
      </x:c>
      <x:c r="D698" s="20" t="s">
        <x:v>458</x:v>
      </x:c>
      <x:c r="E698" s="20" t="s">
        <x:v>215</x:v>
      </x:c>
      <x:c r="F698" s="22" t="n">
        <x:v>20</x:v>
      </x:c>
      <x:c r="G698" s="20" t="s">
        <x:v>39</x:v>
      </x:c>
      <x:c r="H698" s="20">
        <x:v>1</x:v>
      </x:c>
    </x:row>
    <x:row r="699" ht="14.399999618530273">
      <x:c r="A699" s="19" t="s">
        <x:v>117</x:v>
      </x:c>
      <x:c r="B699" s="19" t="s">
        <x:v>425</x:v>
      </x:c>
      <x:c r="C699" s="19" t="s">
        <x:v>204</x:v>
      </x:c>
      <x:c r="D699" s="19" t="s">
        <x:v>259</x:v>
      </x:c>
      <x:c r="E699" s="19" t="s">
        <x:v>218</x:v>
      </x:c>
      <x:c r="F699" s="21" t="n">
        <x:v>2</x:v>
      </x:c>
      <x:c r="G699" s="19" t="s">
        <x:v>39</x:v>
      </x:c>
      <x:c r="H699" s="19">
        <x:v>1</x:v>
      </x:c>
    </x:row>
    <x:row r="700" ht="14.399999618530273">
      <x:c r="A700" s="20" t="s">
        <x:v>118</x:v>
      </x:c>
      <x:c r="B700" s="20" t="s">
        <x:v>550</x:v>
      </x:c>
      <x:c r="C700" s="20" t="s">
        <x:v>247</x:v>
      </x:c>
      <x:c r="D700" s="20" t="s">
        <x:v>326</x:v>
      </x:c>
      <x:c r="E700" s="20" t="s">
        <x:v>215</x:v>
      </x:c>
      <x:c r="F700" s="22" t="n">
        <x:v>100</x:v>
      </x:c>
      <x:c r="G700" s="20" t="s">
        <x:v>21</x:v>
      </x:c>
      <x:c r="H700" s="20">
        <x:v>1</x:v>
      </x:c>
    </x:row>
    <x:row r="701" ht="14.399999618530273">
      <x:c r="A701" s="19" t="s">
        <x:v>118</x:v>
      </x:c>
      <x:c r="B701" s="19" t="s">
        <x:v>424</x:v>
      </x:c>
      <x:c r="C701" s="19" t="s">
        <x:v>231</x:v>
      </x:c>
      <x:c r="D701" s="19" t="s">
        <x:v>259</x:v>
      </x:c>
      <x:c r="E701" s="19" t="s">
        <x:v>218</x:v>
      </x:c>
      <x:c r="F701" s="21" t="n">
        <x:v>2</x:v>
      </x:c>
      <x:c r="G701" s="19" t="s">
        <x:v>21</x:v>
      </x:c>
      <x:c r="H701" s="19">
        <x:v>1</x:v>
      </x:c>
    </x:row>
    <x:row r="702" ht="14.399999618530273">
      <x:c r="A702" s="20" t="s">
        <x:v>118</x:v>
      </x:c>
      <x:c r="B702" s="20" t="s">
        <x:v>413</x:v>
      </x:c>
      <x:c r="C702" s="20" t="s">
        <x:v>269</x:v>
      </x:c>
      <x:c r="D702" s="20" t="s">
        <x:v>221</x:v>
      </x:c>
      <x:c r="E702" s="20" t="s">
        <x:v>236</x:v>
      </x:c>
      <x:c r="F702" s="22" t="n">
        <x:v>1</x:v>
      </x:c>
      <x:c r="G702" s="20" t="s">
        <x:v>21</x:v>
      </x:c>
      <x:c r="H702" s="20">
        <x:v>1</x:v>
      </x:c>
    </x:row>
    <x:row r="703" ht="14.399999618530273">
      <x:c r="A703" s="19" t="s">
        <x:v>118</x:v>
      </x:c>
      <x:c r="B703" s="19" t="s">
        <x:v>292</x:v>
      </x:c>
      <x:c r="C703" s="19" t="s">
        <x:v>269</x:v>
      </x:c>
      <x:c r="D703" s="19" t="s">
        <x:v>221</x:v>
      </x:c>
      <x:c r="E703" s="19" t="s">
        <x:v>327</x:v>
      </x:c>
      <x:c r="F703" s="21" t="n">
        <x:v>1</x:v>
      </x:c>
      <x:c r="G703" s="19" t="s">
        <x:v>21</x:v>
      </x:c>
      <x:c r="H703" s="19">
        <x:v>1</x:v>
      </x:c>
    </x:row>
    <x:row r="704" ht="14.399999618530273">
      <x:c r="A704" s="20" t="s">
        <x:v>118</x:v>
      </x:c>
      <x:c r="B704" s="20" t="s">
        <x:v>396</x:v>
      </x:c>
      <x:c r="C704" s="20" t="s">
        <x:v>269</x:v>
      </x:c>
      <x:c r="D704" s="20" t="s">
        <x:v>241</x:v>
      </x:c>
      <x:c r="E704" s="20" t="s">
        <x:v>236</x:v>
      </x:c>
      <x:c r="F704" s="22" t="n">
        <x:v>0.25</x:v>
      </x:c>
      <x:c r="G704" s="20" t="s">
        <x:v>21</x:v>
      </x:c>
      <x:c r="H704" s="20">
        <x:v>1</x:v>
      </x:c>
    </x:row>
    <x:row r="705" ht="14.399999618530273">
      <x:c r="A705" s="19" t="s">
        <x:v>118</x:v>
      </x:c>
      <x:c r="B705" s="19" t="s">
        <x:v>425</x:v>
      </x:c>
      <x:c r="C705" s="19" t="s">
        <x:v>204</x:v>
      </x:c>
      <x:c r="D705" s="19" t="s">
        <x:v>259</x:v>
      </x:c>
      <x:c r="E705" s="19" t="s">
        <x:v>218</x:v>
      </x:c>
      <x:c r="F705" s="21" t="n">
        <x:v>2</x:v>
      </x:c>
      <x:c r="G705" s="19" t="s">
        <x:v>21</x:v>
      </x:c>
      <x:c r="H705" s="19">
        <x:v>1</x:v>
      </x:c>
    </x:row>
    <x:row r="706" ht="14.399999618530273">
      <x:c r="A706" s="20" t="s">
        <x:v>119</x:v>
      </x:c>
      <x:c r="B706" s="20" t="s">
        <x:v>551</x:v>
      </x:c>
      <x:c r="C706" s="20" t="s">
        <x:v>269</x:v>
      </x:c>
      <x:c r="D706" s="20" t="s">
        <x:v>221</x:v>
      </x:c>
      <x:c r="E706" s="20" t="s">
        <x:v>210</x:v>
      </x:c>
      <x:c r="F706" s="22" t="n">
        <x:v>1</x:v>
      </x:c>
      <x:c r="G706" s="20" t="s">
        <x:v>13</x:v>
      </x:c>
      <x:c r="H706" s="20">
        <x:v>1</x:v>
      </x:c>
    </x:row>
    <x:row r="707" ht="14.399999618530273">
      <x:c r="A707" s="19" t="s">
        <x:v>119</x:v>
      </x:c>
      <x:c r="B707" s="19" t="s">
        <x:v>436</x:v>
      </x:c>
      <x:c r="C707" s="19" t="s">
        <x:v>269</x:v>
      </x:c>
      <x:c r="D707" s="19" t="s">
        <x:v>221</x:v>
      </x:c>
      <x:c r="E707" s="19" t="s">
        <x:v>236</x:v>
      </x:c>
      <x:c r="F707" s="21" t="n">
        <x:v>1</x:v>
      </x:c>
      <x:c r="G707" s="19" t="s">
        <x:v>13</x:v>
      </x:c>
      <x:c r="H707" s="19">
        <x:v>1</x:v>
      </x:c>
    </x:row>
    <x:row r="708" ht="14.399999618530273">
      <x:c r="A708" s="20" t="s">
        <x:v>119</x:v>
      </x:c>
      <x:c r="B708" s="20" t="s">
        <x:v>300</x:v>
      </x:c>
      <x:c r="C708" s="20" t="s">
        <x:v>231</x:v>
      </x:c>
      <x:c r="D708" s="20" t="s">
        <x:v>221</x:v>
      </x:c>
      <x:c r="E708" s="20" t="s">
        <x:v>236</x:v>
      </x:c>
      <x:c r="F708" s="22" t="n">
        <x:v>1</x:v>
      </x:c>
      <x:c r="G708" s="20" t="s">
        <x:v>13</x:v>
      </x:c>
      <x:c r="H708" s="20">
        <x:v>1</x:v>
      </x:c>
    </x:row>
    <x:row r="709" ht="14.399999618530273">
      <x:c r="A709" s="19" t="s">
        <x:v>119</x:v>
      </x:c>
      <x:c r="B709" s="19" t="s">
        <x:v>520</x:v>
      </x:c>
      <x:c r="C709" s="19" t="s">
        <x:v>231</x:v>
      </x:c>
      <x:c r="D709" s="19"/>
      <x:c r="E709" s="19" t="s">
        <x:v>232</x:v>
      </x:c>
      <x:c r="F709" s="19"/>
      <x:c r="G709" s="19" t="s">
        <x:v>13</x:v>
      </x:c>
      <x:c r="H709" s="19">
        <x:v>1</x:v>
      </x:c>
    </x:row>
    <x:row r="710" ht="14.399999618530273">
      <x:c r="A710" s="20" t="s">
        <x:v>119</x:v>
      </x:c>
      <x:c r="B710" s="20" t="s">
        <x:v>348</x:v>
      </x:c>
      <x:c r="C710" s="20" t="s">
        <x:v>231</x:v>
      </x:c>
      <x:c r="D710" s="20"/>
      <x:c r="E710" s="20" t="s">
        <x:v>232</x:v>
      </x:c>
      <x:c r="F710" s="20"/>
      <x:c r="G710" s="20" t="s">
        <x:v>13</x:v>
      </x:c>
      <x:c r="H710" s="20">
        <x:v>1</x:v>
      </x:c>
    </x:row>
    <x:row r="711" ht="14.399999618530273">
      <x:c r="A711" s="19" t="s">
        <x:v>120</x:v>
      </x:c>
      <x:c r="B711" s="19" t="s">
        <x:v>552</x:v>
      </x:c>
      <x:c r="C711" s="19" t="s">
        <x:v>204</x:v>
      </x:c>
      <x:c r="D711" s="19" t="s">
        <x:v>205</x:v>
      </x:c>
      <x:c r="E711" s="19" t="s">
        <x:v>218</x:v>
      </x:c>
      <x:c r="F711" s="21" t="n">
        <x:v>3</x:v>
      </x:c>
      <x:c r="G711" s="19" t="s">
        <x:v>21</x:v>
      </x:c>
      <x:c r="H711" s="19">
        <x:v>1</x:v>
      </x:c>
    </x:row>
    <x:row r="712" ht="14.399999618530273">
      <x:c r="A712" s="20" t="s">
        <x:v>120</x:v>
      </x:c>
      <x:c r="B712" s="20" t="s">
        <x:v>483</x:v>
      </x:c>
      <x:c r="C712" s="20" t="s">
        <x:v>265</x:v>
      </x:c>
      <x:c r="D712" s="20" t="s">
        <x:v>295</x:v>
      </x:c>
      <x:c r="E712" s="20" t="s">
        <x:v>215</x:v>
      </x:c>
      <x:c r="F712" s="22" t="n">
        <x:v>120</x:v>
      </x:c>
      <x:c r="G712" s="20" t="s">
        <x:v>21</x:v>
      </x:c>
      <x:c r="H712" s="20">
        <x:v>1</x:v>
      </x:c>
    </x:row>
    <x:row r="713" ht="14.399999618530273">
      <x:c r="A713" s="19" t="s">
        <x:v>120</x:v>
      </x:c>
      <x:c r="B713" s="19" t="s">
        <x:v>403</x:v>
      </x:c>
      <x:c r="C713" s="19" t="s">
        <x:v>231</x:v>
      </x:c>
      <x:c r="D713" s="19" t="s">
        <x:v>224</x:v>
      </x:c>
      <x:c r="E713" s="19" t="s">
        <x:v>210</x:v>
      </x:c>
      <x:c r="F713" s="21" t="n">
        <x:v>0.75</x:v>
      </x:c>
      <x:c r="G713" s="19" t="s">
        <x:v>21</x:v>
      </x:c>
      <x:c r="H713" s="19">
        <x:v>1</x:v>
      </x:c>
    </x:row>
    <x:row r="714" ht="14.399999618530273">
      <x:c r="A714" s="20" t="s">
        <x:v>120</x:v>
      </x:c>
      <x:c r="B714" s="20" t="s">
        <x:v>412</x:v>
      </x:c>
      <x:c r="C714" s="20" t="s">
        <x:v>220</x:v>
      </x:c>
      <x:c r="D714" s="20" t="s">
        <x:v>491</x:v>
      </x:c>
      <x:c r="E714" s="20" t="s">
        <x:v>215</x:v>
      </x:c>
      <x:c r="F714" s="22" t="n">
        <x:v>50</x:v>
      </x:c>
      <x:c r="G714" s="20" t="s">
        <x:v>21</x:v>
      </x:c>
      <x:c r="H714" s="20">
        <x:v>1</x:v>
      </x:c>
    </x:row>
    <x:row r="715" ht="14.399999618530273">
      <x:c r="A715" s="19" t="s">
        <x:v>120</x:v>
      </x:c>
      <x:c r="B715" s="19" t="s">
        <x:v>455</x:v>
      </x:c>
      <x:c r="C715" s="19" t="s">
        <x:v>269</x:v>
      </x:c>
      <x:c r="D715" s="19" t="s">
        <x:v>221</x:v>
      </x:c>
      <x:c r="E715" s="19" t="s">
        <x:v>210</x:v>
      </x:c>
      <x:c r="F715" s="21" t="n">
        <x:v>1</x:v>
      </x:c>
      <x:c r="G715" s="19" t="s">
        <x:v>21</x:v>
      </x:c>
      <x:c r="H715" s="19">
        <x:v>1</x:v>
      </x:c>
    </x:row>
    <x:row r="716" ht="14.399999618530273">
      <x:c r="A716" s="20" t="s">
        <x:v>120</x:v>
      </x:c>
      <x:c r="B716" s="20" t="s">
        <x:v>396</x:v>
      </x:c>
      <x:c r="C716" s="20" t="s">
        <x:v>269</x:v>
      </x:c>
      <x:c r="D716" s="20" t="s">
        <x:v>259</x:v>
      </x:c>
      <x:c r="E716" s="20" t="s">
        <x:v>206</x:v>
      </x:c>
      <x:c r="F716" s="22" t="n">
        <x:v>2</x:v>
      </x:c>
      <x:c r="G716" s="20" t="s">
        <x:v>21</x:v>
      </x:c>
      <x:c r="H716" s="20">
        <x:v>1</x:v>
      </x:c>
    </x:row>
    <x:row r="717" ht="14.399999618530273">
      <x:c r="A717" s="19" t="s">
        <x:v>121</x:v>
      </x:c>
      <x:c r="B717" s="19" t="s">
        <x:v>418</x:v>
      </x:c>
      <x:c r="C717" s="19" t="s">
        <x:v>220</x:v>
      </x:c>
      <x:c r="D717" s="19" t="s">
        <x:v>221</x:v>
      </x:c>
      <x:c r="E717" s="19" t="s">
        <x:v>210</x:v>
      </x:c>
      <x:c r="F717" s="21" t="n">
        <x:v>1</x:v>
      </x:c>
      <x:c r="G717" s="19" t="s">
        <x:v>13</x:v>
      </x:c>
      <x:c r="H717" s="19">
        <x:v>1</x:v>
      </x:c>
    </x:row>
    <x:row r="718" ht="14.399999618530273">
      <x:c r="A718" s="20" t="s">
        <x:v>121</x:v>
      </x:c>
      <x:c r="B718" s="20" t="s">
        <x:v>553</x:v>
      </x:c>
      <x:c r="C718" s="20" t="s">
        <x:v>208</x:v>
      </x:c>
      <x:c r="D718" s="20" t="s">
        <x:v>221</x:v>
      </x:c>
      <x:c r="E718" s="20" t="s">
        <x:v>236</x:v>
      </x:c>
      <x:c r="F718" s="22" t="n">
        <x:v>1</x:v>
      </x:c>
      <x:c r="G718" s="20" t="s">
        <x:v>13</x:v>
      </x:c>
      <x:c r="H718" s="20">
        <x:v>1</x:v>
      </x:c>
    </x:row>
    <x:row r="719" ht="14.399999618530273">
      <x:c r="A719" s="19" t="s">
        <x:v>121</x:v>
      </x:c>
      <x:c r="B719" s="19" t="s">
        <x:v>492</x:v>
      </x:c>
      <x:c r="C719" s="19" t="s">
        <x:v>220</x:v>
      </x:c>
      <x:c r="D719" s="19" t="s">
        <x:v>209</x:v>
      </x:c>
      <x:c r="E719" s="19" t="s">
        <x:v>210</x:v>
      </x:c>
      <x:c r="F719" s="21" t="n">
        <x:v>0.5</x:v>
      </x:c>
      <x:c r="G719" s="19" t="s">
        <x:v>13</x:v>
      </x:c>
      <x:c r="H719" s="19">
        <x:v>1</x:v>
      </x:c>
    </x:row>
    <x:row r="720" ht="14.399999618530273">
      <x:c r="A720" s="20" t="s">
        <x:v>121</x:v>
      </x:c>
      <x:c r="B720" s="20" t="s">
        <x:v>405</x:v>
      </x:c>
      <x:c r="C720" s="20" t="s">
        <x:v>204</x:v>
      </x:c>
      <x:c r="D720" s="20" t="s">
        <x:v>259</x:v>
      </x:c>
      <x:c r="E720" s="20" t="s">
        <x:v>206</x:v>
      </x:c>
      <x:c r="F720" s="22" t="n">
        <x:v>2</x:v>
      </x:c>
      <x:c r="G720" s="20" t="s">
        <x:v>13</x:v>
      </x:c>
      <x:c r="H720" s="20">
        <x:v>1</x:v>
      </x:c>
    </x:row>
    <x:row r="721" ht="14.399999618530273">
      <x:c r="A721" s="19" t="s">
        <x:v>121</x:v>
      </x:c>
      <x:c r="B721" s="19" t="s">
        <x:v>410</x:v>
      </x:c>
      <x:c r="C721" s="19" t="s">
        <x:v>256</x:v>
      </x:c>
      <x:c r="D721" s="19" t="s">
        <x:v>221</x:v>
      </x:c>
      <x:c r="E721" s="19" t="s">
        <x:v>263</x:v>
      </x:c>
      <x:c r="F721" s="21" t="n">
        <x:v>1</x:v>
      </x:c>
      <x:c r="G721" s="19" t="s">
        <x:v>13</x:v>
      </x:c>
      <x:c r="H721" s="19">
        <x:v>1</x:v>
      </x:c>
    </x:row>
    <x:row r="722" ht="14.399999618530273">
      <x:c r="A722" s="20" t="s">
        <x:v>122</x:v>
      </x:c>
      <x:c r="B722" s="20" t="s">
        <x:v>356</x:v>
      </x:c>
      <x:c r="C722" s="20" t="s">
        <x:v>208</x:v>
      </x:c>
      <x:c r="D722" s="20" t="s">
        <x:v>221</x:v>
      </x:c>
      <x:c r="E722" s="20" t="s">
        <x:v>236</x:v>
      </x:c>
      <x:c r="F722" s="22" t="n">
        <x:v>1</x:v>
      </x:c>
      <x:c r="G722" s="20" t="s">
        <x:v>13</x:v>
      </x:c>
      <x:c r="H722" s="20">
        <x:v>1</x:v>
      </x:c>
    </x:row>
    <x:row r="723" ht="14.399999618530273">
      <x:c r="A723" s="19" t="s">
        <x:v>122</x:v>
      </x:c>
      <x:c r="B723" s="19" t="s">
        <x:v>554</x:v>
      </x:c>
      <x:c r="C723" s="19" t="s">
        <x:v>213</x:v>
      </x:c>
      <x:c r="D723" s="19" t="s">
        <x:v>221</x:v>
      </x:c>
      <x:c r="E723" s="19" t="s">
        <x:v>228</x:v>
      </x:c>
      <x:c r="F723" s="21" t="n">
        <x:v>1</x:v>
      </x:c>
      <x:c r="G723" s="19" t="s">
        <x:v>13</x:v>
      </x:c>
      <x:c r="H723" s="19">
        <x:v>1</x:v>
      </x:c>
    </x:row>
    <x:row r="724" ht="14.399999618530273">
      <x:c r="A724" s="20" t="s">
        <x:v>122</x:v>
      </x:c>
      <x:c r="B724" s="20" t="s">
        <x:v>408</x:v>
      </x:c>
      <x:c r="C724" s="20" t="s">
        <x:v>231</x:v>
      </x:c>
      <x:c r="D724" s="20"/>
      <x:c r="E724" s="20" t="s">
        <x:v>232</x:v>
      </x:c>
      <x:c r="F724" s="20"/>
      <x:c r="G724" s="20" t="s">
        <x:v>13</x:v>
      </x:c>
      <x:c r="H724" s="20">
        <x:v>1</x:v>
      </x:c>
    </x:row>
    <x:row r="725" ht="14.399999618530273">
      <x:c r="A725" s="19" t="s">
        <x:v>123</x:v>
      </x:c>
      <x:c r="B725" s="19" t="s">
        <x:v>356</x:v>
      </x:c>
      <x:c r="C725" s="19" t="s">
        <x:v>208</x:v>
      </x:c>
      <x:c r="D725" s="19" t="s">
        <x:v>221</x:v>
      </x:c>
      <x:c r="E725" s="19" t="s">
        <x:v>236</x:v>
      </x:c>
      <x:c r="F725" s="21" t="n">
        <x:v>1</x:v>
      </x:c>
      <x:c r="G725" s="19" t="s">
        <x:v>13</x:v>
      </x:c>
      <x:c r="H725" s="19">
        <x:v>1</x:v>
      </x:c>
    </x:row>
    <x:row r="726" ht="14.399999618530273">
      <x:c r="A726" s="20" t="s">
        <x:v>123</x:v>
      </x:c>
      <x:c r="B726" s="20" t="s">
        <x:v>555</x:v>
      </x:c>
      <x:c r="C726" s="20" t="s">
        <x:v>213</x:v>
      </x:c>
      <x:c r="D726" s="20" t="s">
        <x:v>302</x:v>
      </x:c>
      <x:c r="E726" s="20" t="s">
        <x:v>226</x:v>
      </x:c>
      <x:c r="F726" s="22" t="n">
        <x:v>5</x:v>
      </x:c>
      <x:c r="G726" s="20" t="s">
        <x:v>13</x:v>
      </x:c>
      <x:c r="H726" s="20">
        <x:v>1</x:v>
      </x:c>
    </x:row>
    <x:row r="727" ht="14.399999618530273">
      <x:c r="A727" s="19" t="s">
        <x:v>123</x:v>
      </x:c>
      <x:c r="B727" s="19" t="s">
        <x:v>408</x:v>
      </x:c>
      <x:c r="C727" s="19" t="s">
        <x:v>231</x:v>
      </x:c>
      <x:c r="D727" s="19"/>
      <x:c r="E727" s="19" t="s">
        <x:v>232</x:v>
      </x:c>
      <x:c r="F727" s="19"/>
      <x:c r="G727" s="19" t="s">
        <x:v>13</x:v>
      </x:c>
      <x:c r="H727" s="19">
        <x:v>1</x:v>
      </x:c>
    </x:row>
    <x:row r="728" ht="14.399999618530273">
      <x:c r="A728" s="20" t="s">
        <x:v>124</x:v>
      </x:c>
      <x:c r="B728" s="20" t="s">
        <x:v>556</x:v>
      </x:c>
      <x:c r="C728" s="20" t="s">
        <x:v>220</x:v>
      </x:c>
      <x:c r="D728" s="20" t="s">
        <x:v>214</x:v>
      </x:c>
      <x:c r="E728" s="20" t="s">
        <x:v>218</x:v>
      </x:c>
      <x:c r="F728" s="22" t="n">
        <x:v>4</x:v>
      </x:c>
      <x:c r="G728" s="20" t="s">
        <x:v>39</x:v>
      </x:c>
      <x:c r="H728" s="20">
        <x:v>1</x:v>
      </x:c>
    </x:row>
    <x:row r="729" ht="14.399999618530273">
      <x:c r="A729" s="19" t="s">
        <x:v>124</x:v>
      </x:c>
      <x:c r="B729" s="19" t="s">
        <x:v>403</x:v>
      </x:c>
      <x:c r="C729" s="19" t="s">
        <x:v>231</x:v>
      </x:c>
      <x:c r="D729" s="19" t="s">
        <x:v>224</x:v>
      </x:c>
      <x:c r="E729" s="19" t="s">
        <x:v>210</x:v>
      </x:c>
      <x:c r="F729" s="21" t="n">
        <x:v>0.75</x:v>
      </x:c>
      <x:c r="G729" s="19" t="s">
        <x:v>39</x:v>
      </x:c>
      <x:c r="H729" s="19">
        <x:v>1</x:v>
      </x:c>
    </x:row>
    <x:row r="730" ht="14.399999618530273">
      <x:c r="A730" s="20" t="s">
        <x:v>124</x:v>
      </x:c>
      <x:c r="B730" s="20" t="s">
        <x:v>557</x:v>
      </x:c>
      <x:c r="C730" s="20" t="s">
        <x:v>204</x:v>
      </x:c>
      <x:c r="D730" s="20" t="s">
        <x:v>224</x:v>
      </x:c>
      <x:c r="E730" s="20" t="s">
        <x:v>210</x:v>
      </x:c>
      <x:c r="F730" s="22" t="n">
        <x:v>0.75</x:v>
      </x:c>
      <x:c r="G730" s="20" t="s">
        <x:v>39</x:v>
      </x:c>
      <x:c r="H730" s="20">
        <x:v>1</x:v>
      </x:c>
    </x:row>
    <x:row r="731" ht="14.399999618530273">
      <x:c r="A731" s="19" t="s">
        <x:v>124</x:v>
      </x:c>
      <x:c r="B731" s="19" t="s">
        <x:v>558</x:v>
      </x:c>
      <x:c r="C731" s="19" t="s">
        <x:v>267</x:v>
      </x:c>
      <x:c r="D731" s="19" t="s">
        <x:v>221</x:v>
      </x:c>
      <x:c r="E731" s="19" t="s">
        <x:v>228</x:v>
      </x:c>
      <x:c r="F731" s="21" t="n">
        <x:v>1</x:v>
      </x:c>
      <x:c r="G731" s="19" t="s">
        <x:v>39</x:v>
      </x:c>
      <x:c r="H731" s="19">
        <x:v>1</x:v>
      </x:c>
    </x:row>
    <x:row r="732" ht="14.399999618530273">
      <x:c r="A732" s="20" t="s">
        <x:v>125</x:v>
      </x:c>
      <x:c r="B732" s="20" t="s">
        <x:v>559</x:v>
      </x:c>
      <x:c r="C732" s="20" t="s">
        <x:v>267</x:v>
      </x:c>
      <x:c r="D732" s="20" t="s">
        <x:v>295</x:v>
      </x:c>
      <x:c r="E732" s="20" t="s">
        <x:v>215</x:v>
      </x:c>
      <x:c r="F732" s="22" t="n">
        <x:v>120</x:v>
      </x:c>
      <x:c r="G732" s="20" t="s">
        <x:v>21</x:v>
      </x:c>
      <x:c r="H732" s="20">
        <x:v>1</x:v>
      </x:c>
    </x:row>
    <x:row r="733" ht="14.399999618530273">
      <x:c r="A733" s="19" t="s">
        <x:v>125</x:v>
      </x:c>
      <x:c r="B733" s="19" t="s">
        <x:v>498</x:v>
      </x:c>
      <x:c r="C733" s="19" t="s">
        <x:v>204</x:v>
      </x:c>
      <x:c r="D733" s="19" t="s">
        <x:v>205</x:v>
      </x:c>
      <x:c r="E733" s="19" t="s">
        <x:v>206</x:v>
      </x:c>
      <x:c r="F733" s="21" t="n">
        <x:v>3</x:v>
      </x:c>
      <x:c r="G733" s="19" t="s">
        <x:v>21</x:v>
      </x:c>
      <x:c r="H733" s="19">
        <x:v>1</x:v>
      </x:c>
    </x:row>
    <x:row r="734" ht="14.399999618530273">
      <x:c r="A734" s="20" t="s">
        <x:v>125</x:v>
      </x:c>
      <x:c r="B734" s="20" t="s">
        <x:v>473</x:v>
      </x:c>
      <x:c r="C734" s="20" t="s">
        <x:v>267</x:v>
      </x:c>
      <x:c r="D734" s="20" t="s">
        <x:v>221</x:v>
      </x:c>
      <x:c r="E734" s="20" t="s">
        <x:v>236</x:v>
      </x:c>
      <x:c r="F734" s="22" t="n">
        <x:v>1</x:v>
      </x:c>
      <x:c r="G734" s="20" t="s">
        <x:v>21</x:v>
      </x:c>
      <x:c r="H734" s="20">
        <x:v>1</x:v>
      </x:c>
    </x:row>
    <x:row r="735" ht="14.399999618530273">
      <x:c r="A735" s="19" t="s">
        <x:v>125</x:v>
      </x:c>
      <x:c r="B735" s="19" t="s">
        <x:v>91</x:v>
      </x:c>
      <x:c r="C735" s="19" t="s">
        <x:v>231</x:v>
      </x:c>
      <x:c r="D735" s="19" t="s">
        <x:v>221</x:v>
      </x:c>
      <x:c r="E735" s="19" t="s">
        <x:v>210</x:v>
      </x:c>
      <x:c r="F735" s="21" t="n">
        <x:v>1</x:v>
      </x:c>
      <x:c r="G735" s="19" t="s">
        <x:v>21</x:v>
      </x:c>
      <x:c r="H735" s="19">
        <x:v>1</x:v>
      </x:c>
    </x:row>
    <x:row r="736" ht="14.399999618530273">
      <x:c r="A736" s="20" t="s">
        <x:v>125</x:v>
      </x:c>
      <x:c r="B736" s="20" t="s">
        <x:v>560</x:v>
      </x:c>
      <x:c r="C736" s="20" t="s">
        <x:v>204</x:v>
      </x:c>
      <x:c r="D736" s="20" t="s">
        <x:v>209</x:v>
      </x:c>
      <x:c r="E736" s="20" t="s">
        <x:v>210</x:v>
      </x:c>
      <x:c r="F736" s="22" t="n">
        <x:v>0.5</x:v>
      </x:c>
      <x:c r="G736" s="20" t="s">
        <x:v>21</x:v>
      </x:c>
      <x:c r="H736" s="20">
        <x:v>1</x:v>
      </x:c>
    </x:row>
    <x:row r="737" ht="14.399999618530273">
      <x:c r="A737" s="19" t="s">
        <x:v>125</x:v>
      </x:c>
      <x:c r="B737" s="19" t="s">
        <x:v>399</x:v>
      </x:c>
      <x:c r="C737" s="19" t="s">
        <x:v>262</x:v>
      </x:c>
      <x:c r="D737" s="19" t="s">
        <x:v>221</x:v>
      </x:c>
      <x:c r="E737" s="19" t="s">
        <x:v>263</x:v>
      </x:c>
      <x:c r="F737" s="21" t="n">
        <x:v>1</x:v>
      </x:c>
      <x:c r="G737" s="19" t="s">
        <x:v>21</x:v>
      </x:c>
      <x:c r="H737" s="19">
        <x:v>1</x:v>
      </x:c>
    </x:row>
    <x:row r="738" ht="14.399999618530273">
      <x:c r="A738" s="20" t="s">
        <x:v>126</x:v>
      </x:c>
      <x:c r="B738" s="20" t="s">
        <x:v>561</x:v>
      </x:c>
      <x:c r="C738" s="20" t="s">
        <x:v>267</x:v>
      </x:c>
      <x:c r="D738" s="20" t="s">
        <x:v>450</x:v>
      </x:c>
      <x:c r="E738" s="20" t="s">
        <x:v>215</x:v>
      </x:c>
      <x:c r="F738" s="22" t="n">
        <x:v>140</x:v>
      </x:c>
      <x:c r="G738" s="20" t="s">
        <x:v>21</x:v>
      </x:c>
      <x:c r="H738" s="20">
        <x:v>1</x:v>
      </x:c>
    </x:row>
    <x:row r="739" ht="14.399999618530273">
      <x:c r="A739" s="19" t="s">
        <x:v>126</x:v>
      </x:c>
      <x:c r="B739" s="19" t="s">
        <x:v>427</x:v>
      </x:c>
      <x:c r="C739" s="19" t="s">
        <x:v>269</x:v>
      </x:c>
      <x:c r="D739" s="19" t="s">
        <x:v>221</x:v>
      </x:c>
      <x:c r="E739" s="19" t="s">
        <x:v>210</x:v>
      </x:c>
      <x:c r="F739" s="21" t="n">
        <x:v>1</x:v>
      </x:c>
      <x:c r="G739" s="19" t="s">
        <x:v>21</x:v>
      </x:c>
      <x:c r="H739" s="19">
        <x:v>1</x:v>
      </x:c>
    </x:row>
    <x:row r="740" ht="14.399999618530273">
      <x:c r="A740" s="20" t="s">
        <x:v>126</x:v>
      </x:c>
      <x:c r="B740" s="20" t="s">
        <x:v>562</x:v>
      </x:c>
      <x:c r="C740" s="20" t="s">
        <x:v>231</x:v>
      </x:c>
      <x:c r="D740" s="20" t="s">
        <x:v>209</x:v>
      </x:c>
      <x:c r="E740" s="20" t="s">
        <x:v>210</x:v>
      </x:c>
      <x:c r="F740" s="22" t="n">
        <x:v>0.5</x:v>
      </x:c>
      <x:c r="G740" s="20" t="s">
        <x:v>21</x:v>
      </x:c>
      <x:c r="H740" s="20">
        <x:v>1</x:v>
      </x:c>
    </x:row>
    <x:row r="741" ht="14.399999618530273">
      <x:c r="A741" s="19" t="s">
        <x:v>126</x:v>
      </x:c>
      <x:c r="B741" s="19" t="s">
        <x:v>563</x:v>
      </x:c>
      <x:c r="C741" s="19" t="s">
        <x:v>323</x:v>
      </x:c>
      <x:c r="D741" s="19" t="s">
        <x:v>221</x:v>
      </x:c>
      <x:c r="E741" s="19" t="s">
        <x:v>236</x:v>
      </x:c>
      <x:c r="F741" s="21" t="n">
        <x:v>1</x:v>
      </x:c>
      <x:c r="G741" s="19" t="s">
        <x:v>21</x:v>
      </x:c>
      <x:c r="H741" s="19">
        <x:v>1</x:v>
      </x:c>
    </x:row>
    <x:row r="742" ht="14.399999618530273">
      <x:c r="A742" s="20" t="s">
        <x:v>126</x:v>
      </x:c>
      <x:c r="B742" s="20" t="s">
        <x:v>49</x:v>
      </x:c>
      <x:c r="C742" s="20" t="s">
        <x:v>204</x:v>
      </x:c>
      <x:c r="D742" s="20" t="s">
        <x:v>209</x:v>
      </x:c>
      <x:c r="E742" s="20" t="s">
        <x:v>210</x:v>
      </x:c>
      <x:c r="F742" s="22" t="n">
        <x:v>0.5</x:v>
      </x:c>
      <x:c r="G742" s="20" t="s">
        <x:v>21</x:v>
      </x:c>
      <x:c r="H742" s="20">
        <x:v>1</x:v>
      </x:c>
    </x:row>
    <x:row r="743" ht="14.399999618530273">
      <x:c r="A743" s="19" t="s">
        <x:v>126</x:v>
      </x:c>
      <x:c r="B743" s="19" t="s">
        <x:v>425</x:v>
      </x:c>
      <x:c r="C743" s="19" t="s">
        <x:v>204</x:v>
      </x:c>
      <x:c r="D743" s="19" t="s">
        <x:v>259</x:v>
      </x:c>
      <x:c r="E743" s="19" t="s">
        <x:v>218</x:v>
      </x:c>
      <x:c r="F743" s="21" t="n">
        <x:v>2</x:v>
      </x:c>
      <x:c r="G743" s="19" t="s">
        <x:v>21</x:v>
      </x:c>
      <x:c r="H743" s="19">
        <x:v>1</x:v>
      </x:c>
    </x:row>
    <x:row r="744" ht="14.399999618530273">
      <x:c r="A744" s="20" t="s">
        <x:v>127</x:v>
      </x:c>
      <x:c r="B744" s="20" t="s">
        <x:v>564</x:v>
      </x:c>
      <x:c r="C744" s="20" t="s">
        <x:v>231</x:v>
      </x:c>
      <x:c r="D744" s="20" t="s">
        <x:v>224</x:v>
      </x:c>
      <x:c r="E744" s="20" t="s">
        <x:v>210</x:v>
      </x:c>
      <x:c r="F744" s="22" t="n">
        <x:v>0.75</x:v>
      </x:c>
      <x:c r="G744" s="20" t="s">
        <x:v>21</x:v>
      </x:c>
      <x:c r="H744" s="20">
        <x:v>1</x:v>
      </x:c>
    </x:row>
    <x:row r="745" ht="14.399999618530273">
      <x:c r="A745" s="19" t="s">
        <x:v>127</x:v>
      </x:c>
      <x:c r="B745" s="19" t="s">
        <x:v>565</x:v>
      </x:c>
      <x:c r="C745" s="19" t="s">
        <x:v>247</x:v>
      </x:c>
      <x:c r="D745" s="19" t="s">
        <x:v>295</x:v>
      </x:c>
      <x:c r="E745" s="19" t="s">
        <x:v>215</x:v>
      </x:c>
      <x:c r="F745" s="21" t="n">
        <x:v>120</x:v>
      </x:c>
      <x:c r="G745" s="19" t="s">
        <x:v>21</x:v>
      </x:c>
      <x:c r="H745" s="19">
        <x:v>1</x:v>
      </x:c>
    </x:row>
    <x:row r="746" ht="14.399999618530273">
      <x:c r="A746" s="20" t="s">
        <x:v>127</x:v>
      </x:c>
      <x:c r="B746" s="20" t="s">
        <x:v>304</x:v>
      </x:c>
      <x:c r="C746" s="20" t="s">
        <x:v>204</x:v>
      </x:c>
      <x:c r="D746" s="20" t="s">
        <x:v>209</x:v>
      </x:c>
      <x:c r="E746" s="20" t="s">
        <x:v>210</x:v>
      </x:c>
      <x:c r="F746" s="22" t="n">
        <x:v>0.5</x:v>
      </x:c>
      <x:c r="G746" s="20" t="s">
        <x:v>21</x:v>
      </x:c>
      <x:c r="H746" s="20">
        <x:v>1</x:v>
      </x:c>
    </x:row>
    <x:row r="747" ht="14.399999618530273">
      <x:c r="A747" s="19" t="s">
        <x:v>127</x:v>
      </x:c>
      <x:c r="B747" s="19" t="s">
        <x:v>425</x:v>
      </x:c>
      <x:c r="C747" s="19" t="s">
        <x:v>204</x:v>
      </x:c>
      <x:c r="D747" s="19" t="s">
        <x:v>259</x:v>
      </x:c>
      <x:c r="E747" s="19" t="s">
        <x:v>218</x:v>
      </x:c>
      <x:c r="F747" s="21" t="n">
        <x:v>2</x:v>
      </x:c>
      <x:c r="G747" s="19" t="s">
        <x:v>21</x:v>
      </x:c>
      <x:c r="H747" s="19">
        <x:v>1</x:v>
      </x:c>
    </x:row>
    <x:row r="748" ht="14.399999618530273">
      <x:c r="A748" s="20" t="s">
        <x:v>127</x:v>
      </x:c>
      <x:c r="B748" s="20" t="s">
        <x:v>512</x:v>
      </x:c>
      <x:c r="C748" s="20" t="s">
        <x:v>213</x:v>
      </x:c>
      <x:c r="D748" s="20" t="s">
        <x:v>221</x:v>
      </x:c>
      <x:c r="E748" s="20" t="s">
        <x:v>263</x:v>
      </x:c>
      <x:c r="F748" s="22" t="n">
        <x:v>1</x:v>
      </x:c>
      <x:c r="G748" s="20" t="s">
        <x:v>21</x:v>
      </x:c>
      <x:c r="H748" s="20">
        <x:v>1</x:v>
      </x:c>
    </x:row>
    <x:row r="749" ht="14.399999618530273">
      <x:c r="A749" s="19" t="s">
        <x:v>128</x:v>
      </x:c>
      <x:c r="B749" s="19" t="s">
        <x:v>566</x:v>
      </x:c>
      <x:c r="C749" s="19" t="s">
        <x:v>231</x:v>
      </x:c>
      <x:c r="D749" s="19" t="s">
        <x:v>224</x:v>
      </x:c>
      <x:c r="E749" s="19" t="s">
        <x:v>210</x:v>
      </x:c>
      <x:c r="F749" s="21" t="n">
        <x:v>0.75</x:v>
      </x:c>
      <x:c r="G749" s="19" t="s">
        <x:v>21</x:v>
      </x:c>
      <x:c r="H749" s="19">
        <x:v>1</x:v>
      </x:c>
    </x:row>
    <x:row r="750" ht="14.399999618530273">
      <x:c r="A750" s="20" t="s">
        <x:v>128</x:v>
      </x:c>
      <x:c r="B750" s="20" t="s">
        <x:v>565</x:v>
      </x:c>
      <x:c r="C750" s="20" t="s">
        <x:v>247</x:v>
      </x:c>
      <x:c r="D750" s="20" t="s">
        <x:v>295</x:v>
      </x:c>
      <x:c r="E750" s="20" t="s">
        <x:v>215</x:v>
      </x:c>
      <x:c r="F750" s="22" t="n">
        <x:v>120</x:v>
      </x:c>
      <x:c r="G750" s="20" t="s">
        <x:v>21</x:v>
      </x:c>
      <x:c r="H750" s="20">
        <x:v>1</x:v>
      </x:c>
    </x:row>
    <x:row r="751" ht="14.399999618530273">
      <x:c r="A751" s="19" t="s">
        <x:v>128</x:v>
      </x:c>
      <x:c r="B751" s="19" t="s">
        <x:v>304</x:v>
      </x:c>
      <x:c r="C751" s="19" t="s">
        <x:v>204</x:v>
      </x:c>
      <x:c r="D751" s="19" t="s">
        <x:v>209</x:v>
      </x:c>
      <x:c r="E751" s="19" t="s">
        <x:v>210</x:v>
      </x:c>
      <x:c r="F751" s="21" t="n">
        <x:v>0.5</x:v>
      </x:c>
      <x:c r="G751" s="19" t="s">
        <x:v>21</x:v>
      </x:c>
      <x:c r="H751" s="19">
        <x:v>1</x:v>
      </x:c>
    </x:row>
    <x:row r="752" ht="14.399999618530273">
      <x:c r="A752" s="20" t="s">
        <x:v>128</x:v>
      </x:c>
      <x:c r="B752" s="20" t="s">
        <x:v>425</x:v>
      </x:c>
      <x:c r="C752" s="20" t="s">
        <x:v>204</x:v>
      </x:c>
      <x:c r="D752" s="20" t="s">
        <x:v>259</x:v>
      </x:c>
      <x:c r="E752" s="20" t="s">
        <x:v>218</x:v>
      </x:c>
      <x:c r="F752" s="22" t="n">
        <x:v>2</x:v>
      </x:c>
      <x:c r="G752" s="20" t="s">
        <x:v>21</x:v>
      </x:c>
      <x:c r="H752" s="20">
        <x:v>1</x:v>
      </x:c>
    </x:row>
    <x:row r="753" ht="14.399999618530273">
      <x:c r="A753" s="19" t="s">
        <x:v>128</x:v>
      </x:c>
      <x:c r="B753" s="19" t="s">
        <x:v>567</x:v>
      </x:c>
      <x:c r="C753" s="19" t="s">
        <x:v>213</x:v>
      </x:c>
      <x:c r="D753" s="19" t="s">
        <x:v>221</x:v>
      </x:c>
      <x:c r="E753" s="19" t="s">
        <x:v>263</x:v>
      </x:c>
      <x:c r="F753" s="21" t="n">
        <x:v>1</x:v>
      </x:c>
      <x:c r="G753" s="19" t="s">
        <x:v>21</x:v>
      </x:c>
      <x:c r="H753" s="19">
        <x:v>1</x:v>
      </x:c>
    </x:row>
    <x:row r="754" ht="14.399999618530273">
      <x:c r="A754" s="20" t="s">
        <x:v>129</x:v>
      </x:c>
      <x:c r="B754" s="20" t="s">
        <x:v>566</x:v>
      </x:c>
      <x:c r="C754" s="20" t="s">
        <x:v>231</x:v>
      </x:c>
      <x:c r="D754" s="20" t="s">
        <x:v>224</x:v>
      </x:c>
      <x:c r="E754" s="20" t="s">
        <x:v>210</x:v>
      </x:c>
      <x:c r="F754" s="22" t="n">
        <x:v>0.75</x:v>
      </x:c>
      <x:c r="G754" s="20" t="s">
        <x:v>21</x:v>
      </x:c>
      <x:c r="H754" s="20">
        <x:v>1</x:v>
      </x:c>
    </x:row>
    <x:row r="755" ht="14.399999618530273">
      <x:c r="A755" s="19" t="s">
        <x:v>129</x:v>
      </x:c>
      <x:c r="B755" s="19" t="s">
        <x:v>568</x:v>
      </x:c>
      <x:c r="C755" s="19" t="s">
        <x:v>267</x:v>
      </x:c>
      <x:c r="D755" s="19" t="s">
        <x:v>295</x:v>
      </x:c>
      <x:c r="E755" s="19" t="s">
        <x:v>215</x:v>
      </x:c>
      <x:c r="F755" s="21" t="n">
        <x:v>120</x:v>
      </x:c>
      <x:c r="G755" s="19" t="s">
        <x:v>21</x:v>
      </x:c>
      <x:c r="H755" s="19">
        <x:v>1</x:v>
      </x:c>
    </x:row>
    <x:row r="756" ht="14.399999618530273">
      <x:c r="A756" s="20" t="s">
        <x:v>129</x:v>
      </x:c>
      <x:c r="B756" s="20" t="s">
        <x:v>304</x:v>
      </x:c>
      <x:c r="C756" s="20" t="s">
        <x:v>204</x:v>
      </x:c>
      <x:c r="D756" s="20" t="s">
        <x:v>209</x:v>
      </x:c>
      <x:c r="E756" s="20" t="s">
        <x:v>210</x:v>
      </x:c>
      <x:c r="F756" s="22" t="n">
        <x:v>0.5</x:v>
      </x:c>
      <x:c r="G756" s="20" t="s">
        <x:v>21</x:v>
      </x:c>
      <x:c r="H756" s="20">
        <x:v>1</x:v>
      </x:c>
    </x:row>
    <x:row r="757" ht="14.399999618530273">
      <x:c r="A757" s="19" t="s">
        <x:v>129</x:v>
      </x:c>
      <x:c r="B757" s="19" t="s">
        <x:v>425</x:v>
      </x:c>
      <x:c r="C757" s="19" t="s">
        <x:v>204</x:v>
      </x:c>
      <x:c r="D757" s="19" t="s">
        <x:v>259</x:v>
      </x:c>
      <x:c r="E757" s="19" t="s">
        <x:v>218</x:v>
      </x:c>
      <x:c r="F757" s="21" t="n">
        <x:v>2</x:v>
      </x:c>
      <x:c r="G757" s="19" t="s">
        <x:v>21</x:v>
      </x:c>
      <x:c r="H757" s="19">
        <x:v>1</x:v>
      </x:c>
    </x:row>
    <x:row r="758" ht="14.399999618530273">
      <x:c r="A758" s="20" t="s">
        <x:v>129</x:v>
      </x:c>
      <x:c r="B758" s="20" t="s">
        <x:v>569</x:v>
      </x:c>
      <x:c r="C758" s="20" t="s">
        <x:v>213</x:v>
      </x:c>
      <x:c r="D758" s="20" t="s">
        <x:v>221</x:v>
      </x:c>
      <x:c r="E758" s="20" t="s">
        <x:v>263</x:v>
      </x:c>
      <x:c r="F758" s="22" t="n">
        <x:v>1</x:v>
      </x:c>
      <x:c r="G758" s="20" t="s">
        <x:v>21</x:v>
      </x:c>
      <x:c r="H758" s="20">
        <x:v>1</x:v>
      </x:c>
    </x:row>
    <x:row r="759" ht="14.399999618530273">
      <x:c r="A759" s="19" t="s">
        <x:v>130</x:v>
      </x:c>
      <x:c r="B759" s="19" t="s">
        <x:v>570</x:v>
      </x:c>
      <x:c r="C759" s="19" t="s">
        <x:v>204</x:v>
      </x:c>
      <x:c r="D759" s="19" t="s">
        <x:v>221</x:v>
      </x:c>
      <x:c r="E759" s="19" t="s">
        <x:v>236</x:v>
      </x:c>
      <x:c r="F759" s="21" t="n">
        <x:v>1</x:v>
      </x:c>
      <x:c r="G759" s="19" t="s">
        <x:v>39</x:v>
      </x:c>
      <x:c r="H759" s="19">
        <x:v>1</x:v>
      </x:c>
    </x:row>
    <x:row r="760" ht="14.399999618530273">
      <x:c r="A760" s="20" t="s">
        <x:v>130</x:v>
      </x:c>
      <x:c r="B760" s="20" t="s">
        <x:v>542</x:v>
      </x:c>
      <x:c r="C760" s="20" t="s">
        <x:v>265</x:v>
      </x:c>
      <x:c r="D760" s="20" t="s">
        <x:v>209</x:v>
      </x:c>
      <x:c r="E760" s="20" t="s">
        <x:v>210</x:v>
      </x:c>
      <x:c r="F760" s="22" t="n">
        <x:v>0.5</x:v>
      </x:c>
      <x:c r="G760" s="20" t="s">
        <x:v>39</x:v>
      </x:c>
      <x:c r="H760" s="20">
        <x:v>1</x:v>
      </x:c>
    </x:row>
    <x:row r="761" ht="14.399999618530273">
      <x:c r="A761" s="19" t="s">
        <x:v>130</x:v>
      </x:c>
      <x:c r="B761" s="19" t="s">
        <x:v>571</x:v>
      </x:c>
      <x:c r="C761" s="19" t="s">
        <x:v>267</x:v>
      </x:c>
      <x:c r="D761" s="19" t="s">
        <x:v>491</x:v>
      </x:c>
      <x:c r="E761" s="19" t="s">
        <x:v>215</x:v>
      </x:c>
      <x:c r="F761" s="21" t="n">
        <x:v>50</x:v>
      </x:c>
      <x:c r="G761" s="19" t="s">
        <x:v>39</x:v>
      </x:c>
      <x:c r="H761" s="19">
        <x:v>1</x:v>
      </x:c>
    </x:row>
    <x:row r="762" ht="14.399999618530273">
      <x:c r="A762" s="20" t="s">
        <x:v>130</x:v>
      </x:c>
      <x:c r="B762" s="20" t="s">
        <x:v>572</x:v>
      </x:c>
      <x:c r="C762" s="20" t="s">
        <x:v>231</x:v>
      </x:c>
      <x:c r="D762" s="20" t="s">
        <x:v>241</x:v>
      </x:c>
      <x:c r="E762" s="20" t="s">
        <x:v>210</x:v>
      </x:c>
      <x:c r="F762" s="22" t="n">
        <x:v>0.25</x:v>
      </x:c>
      <x:c r="G762" s="20" t="s">
        <x:v>39</x:v>
      </x:c>
      <x:c r="H762" s="20">
        <x:v>1</x:v>
      </x:c>
    </x:row>
    <x:row r="763" ht="14.399999618530273">
      <x:c r="A763" s="19" t="s">
        <x:v>130</x:v>
      </x:c>
      <x:c r="B763" s="19" t="s">
        <x:v>442</x:v>
      </x:c>
      <x:c r="C763" s="19" t="s">
        <x:v>231</x:v>
      </x:c>
      <x:c r="D763" s="19"/>
      <x:c r="E763" s="19" t="s">
        <x:v>232</x:v>
      </x:c>
      <x:c r="F763" s="19"/>
      <x:c r="G763" s="19" t="s">
        <x:v>39</x:v>
      </x:c>
      <x:c r="H763" s="19">
        <x:v>1</x:v>
      </x:c>
    </x:row>
    <x:row r="764" ht="14.399999618530273">
      <x:c r="A764" s="20" t="s">
        <x:v>131</x:v>
      </x:c>
      <x:c r="B764" s="20" t="s">
        <x:v>573</x:v>
      </x:c>
      <x:c r="C764" s="20" t="s">
        <x:v>208</x:v>
      </x:c>
      <x:c r="D764" s="20" t="s">
        <x:v>221</x:v>
      </x:c>
      <x:c r="E764" s="20" t="s">
        <x:v>236</x:v>
      </x:c>
      <x:c r="F764" s="22" t="n">
        <x:v>1</x:v>
      </x:c>
      <x:c r="G764" s="20" t="s">
        <x:v>13</x:v>
      </x:c>
      <x:c r="H764" s="20">
        <x:v>1</x:v>
      </x:c>
    </x:row>
    <x:row r="765" ht="14.399999618530273">
      <x:c r="A765" s="19" t="s">
        <x:v>131</x:v>
      </x:c>
      <x:c r="B765" s="19" t="s">
        <x:v>574</x:v>
      </x:c>
      <x:c r="C765" s="19" t="s">
        <x:v>213</x:v>
      </x:c>
      <x:c r="D765" s="19" t="s">
        <x:v>575</x:v>
      </x:c>
      <x:c r="E765" s="19" t="s">
        <x:v>215</x:v>
      </x:c>
      <x:c r="F765" s="21" t="n">
        <x:v>10</x:v>
      </x:c>
      <x:c r="G765" s="19" t="s">
        <x:v>13</x:v>
      </x:c>
      <x:c r="H765" s="19">
        <x:v>1</x:v>
      </x:c>
    </x:row>
    <x:row r="766" ht="14.399999618530273">
      <x:c r="A766" s="20" t="s">
        <x:v>132</x:v>
      </x:c>
      <x:c r="B766" s="20" t="s">
        <x:v>427</x:v>
      </x:c>
      <x:c r="C766" s="20" t="s">
        <x:v>269</x:v>
      </x:c>
      <x:c r="D766" s="20" t="s">
        <x:v>205</x:v>
      </x:c>
      <x:c r="E766" s="20" t="s">
        <x:v>218</x:v>
      </x:c>
      <x:c r="F766" s="22" t="n">
        <x:v>3</x:v>
      </x:c>
      <x:c r="G766" s="20" t="s">
        <x:v>39</x:v>
      </x:c>
      <x:c r="H766" s="20">
        <x:v>1</x:v>
      </x:c>
    </x:row>
    <x:row r="767" ht="14.399999618530273">
      <x:c r="A767" s="19" t="s">
        <x:v>132</x:v>
      </x:c>
      <x:c r="B767" s="19" t="s">
        <x:v>350</x:v>
      </x:c>
      <x:c r="C767" s="19" t="s">
        <x:v>220</x:v>
      </x:c>
      <x:c r="D767" s="19" t="s">
        <x:v>383</x:v>
      </x:c>
      <x:c r="E767" s="19" t="s">
        <x:v>215</x:v>
      </x:c>
      <x:c r="F767" s="21" t="n">
        <x:v>60</x:v>
      </x:c>
      <x:c r="G767" s="19" t="s">
        <x:v>39</x:v>
      </x:c>
      <x:c r="H767" s="19">
        <x:v>1</x:v>
      </x:c>
    </x:row>
    <x:row r="768" ht="14.399999618530273">
      <x:c r="A768" s="20" t="s">
        <x:v>132</x:v>
      </x:c>
      <x:c r="B768" s="20" t="s">
        <x:v>413</x:v>
      </x:c>
      <x:c r="C768" s="20" t="s">
        <x:v>269</x:v>
      </x:c>
      <x:c r="D768" s="20" t="s">
        <x:v>221</x:v>
      </x:c>
      <x:c r="E768" s="20" t="s">
        <x:v>236</x:v>
      </x:c>
      <x:c r="F768" s="22" t="n">
        <x:v>1</x:v>
      </x:c>
      <x:c r="G768" s="20" t="s">
        <x:v>39</x:v>
      </x:c>
      <x:c r="H768" s="20">
        <x:v>1</x:v>
      </x:c>
    </x:row>
    <x:row r="769" ht="14.399999618530273">
      <x:c r="A769" s="19" t="s">
        <x:v>132</x:v>
      </x:c>
      <x:c r="B769" s="19" t="s">
        <x:v>396</x:v>
      </x:c>
      <x:c r="C769" s="19" t="s">
        <x:v>269</x:v>
      </x:c>
      <x:c r="D769" s="19" t="s">
        <x:v>259</x:v>
      </x:c>
      <x:c r="E769" s="19" t="s">
        <x:v>206</x:v>
      </x:c>
      <x:c r="F769" s="21" t="n">
        <x:v>2</x:v>
      </x:c>
      <x:c r="G769" s="19" t="s">
        <x:v>39</x:v>
      </x:c>
      <x:c r="H769" s="19">
        <x:v>1</x:v>
      </x:c>
    </x:row>
    <x:row r="770" ht="14.399999618530273">
      <x:c r="A770" s="20" t="s">
        <x:v>132</x:v>
      </x:c>
      <x:c r="B770" s="20" t="s">
        <x:v>425</x:v>
      </x:c>
      <x:c r="C770" s="20" t="s">
        <x:v>204</x:v>
      </x:c>
      <x:c r="D770" s="20" t="s">
        <x:v>259</x:v>
      </x:c>
      <x:c r="E770" s="20" t="s">
        <x:v>218</x:v>
      </x:c>
      <x:c r="F770" s="22" t="n">
        <x:v>2</x:v>
      </x:c>
      <x:c r="G770" s="20" t="s">
        <x:v>39</x:v>
      </x:c>
      <x:c r="H770" s="20">
        <x:v>1</x:v>
      </x:c>
    </x:row>
    <x:row r="771" ht="14.399999618530273">
      <x:c r="A771" s="19" t="s">
        <x:v>132</x:v>
      </x:c>
      <x:c r="B771" s="19" t="s">
        <x:v>442</x:v>
      </x:c>
      <x:c r="C771" s="19" t="s">
        <x:v>231</x:v>
      </x:c>
      <x:c r="D771" s="19" t="s">
        <x:v>259</x:v>
      </x:c>
      <x:c r="E771" s="19" t="s">
        <x:v>206</x:v>
      </x:c>
      <x:c r="F771" s="21" t="n">
        <x:v>2</x:v>
      </x:c>
      <x:c r="G771" s="19" t="s">
        <x:v>39</x:v>
      </x:c>
      <x:c r="H771" s="19">
        <x:v>1</x:v>
      </x:c>
    </x:row>
    <x:row r="772" ht="14.399999618530273">
      <x:c r="A772" s="20" t="s">
        <x:v>133</x:v>
      </x:c>
      <x:c r="B772" s="20" t="s">
        <x:v>473</x:v>
      </x:c>
      <x:c r="C772" s="20" t="s">
        <x:v>267</x:v>
      </x:c>
      <x:c r="D772" s="20" t="s">
        <x:v>259</x:v>
      </x:c>
      <x:c r="E772" s="20" t="s">
        <x:v>218</x:v>
      </x:c>
      <x:c r="F772" s="22" t="n">
        <x:v>2</x:v>
      </x:c>
      <x:c r="G772" s="20" t="s">
        <x:v>39</x:v>
      </x:c>
      <x:c r="H772" s="20">
        <x:v>1</x:v>
      </x:c>
    </x:row>
    <x:row r="773" ht="14.399999618530273">
      <x:c r="A773" s="19" t="s">
        <x:v>133</x:v>
      </x:c>
      <x:c r="B773" s="19" t="s">
        <x:v>576</x:v>
      </x:c>
      <x:c r="C773" s="19" t="s">
        <x:v>220</x:v>
      </x:c>
      <x:c r="D773" s="19" t="s">
        <x:v>248</x:v>
      </x:c>
      <x:c r="E773" s="19" t="s">
        <x:v>215</x:v>
      </x:c>
      <x:c r="F773" s="21" t="n">
        <x:v>40</x:v>
      </x:c>
      <x:c r="G773" s="19" t="s">
        <x:v>39</x:v>
      </x:c>
      <x:c r="H773" s="19">
        <x:v>1</x:v>
      </x:c>
    </x:row>
    <x:row r="774" ht="14.399999618530273">
      <x:c r="A774" s="20" t="s">
        <x:v>133</x:v>
      </x:c>
      <x:c r="B774" s="20" t="s">
        <x:v>577</x:v>
      </x:c>
      <x:c r="C774" s="20" t="s">
        <x:v>269</x:v>
      </x:c>
      <x:c r="D774" s="20" t="s">
        <x:v>209</x:v>
      </x:c>
      <x:c r="E774" s="20" t="s">
        <x:v>210</x:v>
      </x:c>
      <x:c r="F774" s="22" t="n">
        <x:v>0.5</x:v>
      </x:c>
      <x:c r="G774" s="20" t="s">
        <x:v>39</x:v>
      </x:c>
      <x:c r="H774" s="20">
        <x:v>1</x:v>
      </x:c>
    </x:row>
    <x:row r="775" ht="14.399999618530273">
      <x:c r="A775" s="19" t="s">
        <x:v>133</x:v>
      </x:c>
      <x:c r="B775" s="19" t="s">
        <x:v>399</x:v>
      </x:c>
      <x:c r="C775" s="19" t="s">
        <x:v>262</x:v>
      </x:c>
      <x:c r="D775" s="19" t="s">
        <x:v>221</x:v>
      </x:c>
      <x:c r="E775" s="19" t="s">
        <x:v>263</x:v>
      </x:c>
      <x:c r="F775" s="21" t="n">
        <x:v>1</x:v>
      </x:c>
      <x:c r="G775" s="19" t="s">
        <x:v>39</x:v>
      </x:c>
      <x:c r="H775" s="19">
        <x:v>1</x:v>
      </x:c>
    </x:row>
    <x:row r="776" ht="14.399999618530273">
      <x:c r="A776" s="20" t="s">
        <x:v>133</x:v>
      </x:c>
      <x:c r="B776" s="20" t="s">
        <x:v>442</x:v>
      </x:c>
      <x:c r="C776" s="20" t="s">
        <x:v>231</x:v>
      </x:c>
      <x:c r="D776" s="20" t="s">
        <x:v>259</x:v>
      </x:c>
      <x:c r="E776" s="20" t="s">
        <x:v>206</x:v>
      </x:c>
      <x:c r="F776" s="22" t="n">
        <x:v>2</x:v>
      </x:c>
      <x:c r="G776" s="20" t="s">
        <x:v>39</x:v>
      </x:c>
      <x:c r="H776" s="20">
        <x:v>1</x:v>
      </x:c>
    </x:row>
    <x:row r="777" ht="14.399999618530273">
      <x:c r="A777" s="19" t="s">
        <x:v>134</x:v>
      </x:c>
      <x:c r="B777" s="19" t="s">
        <x:v>473</x:v>
      </x:c>
      <x:c r="C777" s="19" t="s">
        <x:v>267</x:v>
      </x:c>
      <x:c r="D777" s="19" t="s">
        <x:v>259</x:v>
      </x:c>
      <x:c r="E777" s="19" t="s">
        <x:v>218</x:v>
      </x:c>
      <x:c r="F777" s="21" t="n">
        <x:v>2</x:v>
      </x:c>
      <x:c r="G777" s="19" t="s">
        <x:v>13</x:v>
      </x:c>
      <x:c r="H777" s="19">
        <x:v>1</x:v>
      </x:c>
    </x:row>
    <x:row r="778" ht="14.399999618530273">
      <x:c r="A778" s="20" t="s">
        <x:v>134</x:v>
      </x:c>
      <x:c r="B778" s="20" t="s">
        <x:v>455</x:v>
      </x:c>
      <x:c r="C778" s="20" t="s">
        <x:v>269</x:v>
      </x:c>
      <x:c r="D778" s="20" t="s">
        <x:v>221</x:v>
      </x:c>
      <x:c r="E778" s="20" t="s">
        <x:v>210</x:v>
      </x:c>
      <x:c r="F778" s="22" t="n">
        <x:v>1</x:v>
      </x:c>
      <x:c r="G778" s="20" t="s">
        <x:v>13</x:v>
      </x:c>
      <x:c r="H778" s="20">
        <x:v>1</x:v>
      </x:c>
    </x:row>
    <x:row r="779" ht="14.399999618530273">
      <x:c r="A779" s="19" t="s">
        <x:v>134</x:v>
      </x:c>
      <x:c r="B779" s="19" t="s">
        <x:v>474</x:v>
      </x:c>
      <x:c r="C779" s="19" t="s">
        <x:v>265</x:v>
      </x:c>
      <x:c r="D779" s="19" t="s">
        <x:v>223</x:v>
      </x:c>
      <x:c r="E779" s="19" t="s">
        <x:v>210</x:v>
      </x:c>
      <x:c r="F779" s="21" t="n">
        <x:v>0.3333333333333333</x:v>
      </x:c>
      <x:c r="G779" s="19" t="s">
        <x:v>13</x:v>
      </x:c>
      <x:c r="H779" s="19">
        <x:v>1</x:v>
      </x:c>
    </x:row>
    <x:row r="780" ht="14.399999618530273">
      <x:c r="A780" s="20" t="s">
        <x:v>134</x:v>
      </x:c>
      <x:c r="B780" s="20" t="s">
        <x:v>288</x:v>
      </x:c>
      <x:c r="C780" s="20" t="s">
        <x:v>204</x:v>
      </x:c>
      <x:c r="D780" s="20" t="s">
        <x:v>221</x:v>
      </x:c>
      <x:c r="E780" s="20" t="s">
        <x:v>528</x:v>
      </x:c>
      <x:c r="F780" s="22" t="n">
        <x:v>1</x:v>
      </x:c>
      <x:c r="G780" s="20" t="s">
        <x:v>13</x:v>
      </x:c>
      <x:c r="H780" s="20">
        <x:v>1</x:v>
      </x:c>
    </x:row>
    <x:row r="781" ht="14.399999618530273">
      <x:c r="A781" s="19" t="s">
        <x:v>134</x:v>
      </x:c>
      <x:c r="B781" s="19" t="s">
        <x:v>399</x:v>
      </x:c>
      <x:c r="C781" s="19" t="s">
        <x:v>262</x:v>
      </x:c>
      <x:c r="D781" s="19" t="s">
        <x:v>221</x:v>
      </x:c>
      <x:c r="E781" s="19" t="s">
        <x:v>263</x:v>
      </x:c>
      <x:c r="F781" s="21" t="n">
        <x:v>1</x:v>
      </x:c>
      <x:c r="G781" s="19" t="s">
        <x:v>13</x:v>
      </x:c>
      <x:c r="H781" s="19">
        <x:v>1</x:v>
      </x:c>
    </x:row>
    <x:row r="782" ht="14.399999618530273">
      <x:c r="A782" s="20" t="s">
        <x:v>135</x:v>
      </x:c>
      <x:c r="B782" s="20" t="s">
        <x:v>578</x:v>
      </x:c>
      <x:c r="C782" s="20" t="s">
        <x:v>204</x:v>
      </x:c>
      <x:c r="D782" s="20" t="s">
        <x:v>205</x:v>
      </x:c>
      <x:c r="E782" s="20" t="s">
        <x:v>206</x:v>
      </x:c>
      <x:c r="F782" s="22" t="n">
        <x:v>3</x:v>
      </x:c>
      <x:c r="G782" s="20" t="s">
        <x:v>13</x:v>
      </x:c>
      <x:c r="H782" s="20">
        <x:v>1</x:v>
      </x:c>
    </x:row>
    <x:row r="783" ht="14.399999618530273">
      <x:c r="A783" s="19" t="s">
        <x:v>135</x:v>
      </x:c>
      <x:c r="B783" s="19" t="s">
        <x:v>399</x:v>
      </x:c>
      <x:c r="C783" s="19" t="s">
        <x:v>262</x:v>
      </x:c>
      <x:c r="D783" s="19" t="s">
        <x:v>221</x:v>
      </x:c>
      <x:c r="E783" s="19" t="s">
        <x:v>263</x:v>
      </x:c>
      <x:c r="F783" s="21" t="n">
        <x:v>1</x:v>
      </x:c>
      <x:c r="G783" s="19" t="s">
        <x:v>13</x:v>
      </x:c>
      <x:c r="H783" s="19">
        <x:v>1</x:v>
      </x:c>
    </x:row>
    <x:row r="784" ht="14.399999618530273">
      <x:c r="A784" s="20" t="s">
        <x:v>135</x:v>
      </x:c>
      <x:c r="B784" s="20" t="s">
        <x:v>348</x:v>
      </x:c>
      <x:c r="C784" s="20" t="s">
        <x:v>231</x:v>
      </x:c>
      <x:c r="D784" s="20"/>
      <x:c r="E784" s="20" t="s">
        <x:v>232</x:v>
      </x:c>
      <x:c r="F784" s="20"/>
      <x:c r="G784" s="20" t="s">
        <x:v>13</x:v>
      </x:c>
      <x:c r="H784" s="20">
        <x:v>1</x:v>
      </x:c>
    </x:row>
    <x:row r="785" ht="14.399999618530273">
      <x:c r="A785" s="19" t="s">
        <x:v>136</x:v>
      </x:c>
      <x:c r="B785" s="19" t="s">
        <x:v>579</x:v>
      </x:c>
      <x:c r="C785" s="19" t="s">
        <x:v>204</x:v>
      </x:c>
      <x:c r="D785" s="19" t="s">
        <x:v>221</x:v>
      </x:c>
      <x:c r="E785" s="19" t="s">
        <x:v>236</x:v>
      </x:c>
      <x:c r="F785" s="21" t="n">
        <x:v>1</x:v>
      </x:c>
      <x:c r="G785" s="19" t="s">
        <x:v>21</x:v>
      </x:c>
      <x:c r="H785" s="19">
        <x:v>1</x:v>
      </x:c>
    </x:row>
    <x:row r="786" ht="14.399999618530273">
      <x:c r="A786" s="20" t="s">
        <x:v>136</x:v>
      </x:c>
      <x:c r="B786" s="20" t="s">
        <x:v>347</x:v>
      </x:c>
      <x:c r="C786" s="20" t="s">
        <x:v>269</x:v>
      </x:c>
      <x:c r="D786" s="20" t="s">
        <x:v>209</x:v>
      </x:c>
      <x:c r="E786" s="20" t="s">
        <x:v>210</x:v>
      </x:c>
      <x:c r="F786" s="22" t="n">
        <x:v>0.5</x:v>
      </x:c>
      <x:c r="G786" s="20" t="s">
        <x:v>21</x:v>
      </x:c>
      <x:c r="H786" s="20">
        <x:v>1</x:v>
      </x:c>
    </x:row>
    <x:row r="787" ht="14.399999618530273">
      <x:c r="A787" s="19" t="s">
        <x:v>136</x:v>
      </x:c>
      <x:c r="B787" s="19" t="s">
        <x:v>580</x:v>
      </x:c>
      <x:c r="C787" s="19" t="s">
        <x:v>267</x:v>
      </x:c>
      <x:c r="D787" s="19" t="s">
        <x:v>491</x:v>
      </x:c>
      <x:c r="E787" s="19" t="s">
        <x:v>215</x:v>
      </x:c>
      <x:c r="F787" s="21" t="n">
        <x:v>50</x:v>
      </x:c>
      <x:c r="G787" s="19" t="s">
        <x:v>21</x:v>
      </x:c>
      <x:c r="H787" s="19">
        <x:v>1</x:v>
      </x:c>
    </x:row>
    <x:row r="788" ht="14.399999618530273">
      <x:c r="A788" s="20" t="s">
        <x:v>136</x:v>
      </x:c>
      <x:c r="B788" s="20" t="s">
        <x:v>581</x:v>
      </x:c>
      <x:c r="C788" s="20" t="s">
        <x:v>231</x:v>
      </x:c>
      <x:c r="D788" s="20" t="s">
        <x:v>209</x:v>
      </x:c>
      <x:c r="E788" s="20" t="s">
        <x:v>210</x:v>
      </x:c>
      <x:c r="F788" s="22" t="n">
        <x:v>0.5</x:v>
      </x:c>
      <x:c r="G788" s="20" t="s">
        <x:v>21</x:v>
      </x:c>
      <x:c r="H788" s="20">
        <x:v>1</x:v>
      </x:c>
    </x:row>
    <x:row r="789" ht="14.399999618530273">
      <x:c r="A789" s="19" t="s">
        <x:v>136</x:v>
      </x:c>
      <x:c r="B789" s="19" t="s">
        <x:v>508</x:v>
      </x:c>
      <x:c r="C789" s="19" t="s">
        <x:v>269</x:v>
      </x:c>
      <x:c r="D789" s="19" t="s">
        <x:v>209</x:v>
      </x:c>
      <x:c r="E789" s="19" t="s">
        <x:v>210</x:v>
      </x:c>
      <x:c r="F789" s="21" t="n">
        <x:v>0.5</x:v>
      </x:c>
      <x:c r="G789" s="19" t="s">
        <x:v>21</x:v>
      </x:c>
      <x:c r="H789" s="19">
        <x:v>1</x:v>
      </x:c>
    </x:row>
    <x:row r="790" ht="14.399999618530273">
      <x:c r="A790" s="20" t="s">
        <x:v>136</x:v>
      </x:c>
      <x:c r="B790" s="20" t="s">
        <x:v>469</x:v>
      </x:c>
      <x:c r="C790" s="20" t="s">
        <x:v>262</x:v>
      </x:c>
      <x:c r="D790" s="20" t="s">
        <x:v>221</x:v>
      </x:c>
      <x:c r="E790" s="20" t="s">
        <x:v>228</x:v>
      </x:c>
      <x:c r="F790" s="22" t="n">
        <x:v>1</x:v>
      </x:c>
      <x:c r="G790" s="20" t="s">
        <x:v>21</x:v>
      </x:c>
      <x:c r="H790" s="20">
        <x:v>1</x:v>
      </x:c>
    </x:row>
    <x:row r="791" ht="14.399999618530273">
      <x:c r="A791" s="19" t="s">
        <x:v>136</x:v>
      </x:c>
      <x:c r="B791" s="19" t="s">
        <x:v>444</x:v>
      </x:c>
      <x:c r="C791" s="19" t="s">
        <x:v>267</x:v>
      </x:c>
      <x:c r="D791" s="19" t="s">
        <x:v>458</x:v>
      </x:c>
      <x:c r="E791" s="19" t="s">
        <x:v>215</x:v>
      </x:c>
      <x:c r="F791" s="21" t="n">
        <x:v>20</x:v>
      </x:c>
      <x:c r="G791" s="19" t="s">
        <x:v>21</x:v>
      </x:c>
      <x:c r="H791" s="19">
        <x:v>1</x:v>
      </x:c>
    </x:row>
    <x:row r="792" ht="14.399999618530273">
      <x:c r="A792" s="20" t="s">
        <x:v>137</x:v>
      </x:c>
      <x:c r="B792" s="20" t="s">
        <x:v>288</x:v>
      </x:c>
      <x:c r="C792" s="20" t="s">
        <x:v>204</x:v>
      </x:c>
      <x:c r="D792" s="20" t="s">
        <x:v>259</x:v>
      </x:c>
      <x:c r="E792" s="20" t="s">
        <x:v>530</x:v>
      </x:c>
      <x:c r="F792" s="22" t="n">
        <x:v>2</x:v>
      </x:c>
      <x:c r="G792" s="20" t="s">
        <x:v>4</x:v>
      </x:c>
      <x:c r="H792" s="20">
        <x:v>1</x:v>
      </x:c>
    </x:row>
    <x:row r="793" ht="14.399999618530273">
      <x:c r="A793" s="19" t="s">
        <x:v>137</x:v>
      </x:c>
      <x:c r="B793" s="19" t="s">
        <x:v>582</x:v>
      </x:c>
      <x:c r="C793" s="19" t="s">
        <x:v>213</x:v>
      </x:c>
      <x:c r="D793" s="19" t="s">
        <x:v>221</x:v>
      </x:c>
      <x:c r="E793" s="19" t="s">
        <x:v>228</x:v>
      </x:c>
      <x:c r="F793" s="21" t="n">
        <x:v>1</x:v>
      </x:c>
      <x:c r="G793" s="19" t="s">
        <x:v>4</x:v>
      </x:c>
      <x:c r="H793" s="19">
        <x:v>1</x:v>
      </x:c>
    </x:row>
    <x:row r="794" ht="14.399999618530273">
      <x:c r="A794" s="20" t="s">
        <x:v>137</x:v>
      </x:c>
      <x:c r="B794" s="20" t="s">
        <x:v>583</x:v>
      </x:c>
      <x:c r="C794" s="20" t="s">
        <x:v>256</x:v>
      </x:c>
      <x:c r="D794" s="20" t="s">
        <x:v>221</x:v>
      </x:c>
      <x:c r="E794" s="20" t="s">
        <x:v>228</x:v>
      </x:c>
      <x:c r="F794" s="22" t="n">
        <x:v>1</x:v>
      </x:c>
      <x:c r="G794" s="20" t="s">
        <x:v>4</x:v>
      </x:c>
      <x:c r="H794" s="20">
        <x:v>1</x:v>
      </x:c>
    </x:row>
    <x:row r="795" ht="14.399999618530273">
      <x:c r="A795" s="19" t="s">
        <x:v>137</x:v>
      </x:c>
      <x:c r="B795" s="19" t="s">
        <x:v>408</x:v>
      </x:c>
      <x:c r="C795" s="19" t="s">
        <x:v>231</x:v>
      </x:c>
      <x:c r="D795" s="19"/>
      <x:c r="E795" s="19"/>
      <x:c r="F795" s="19"/>
      <x:c r="G795" s="19" t="s">
        <x:v>4</x:v>
      </x:c>
      <x:c r="H795" s="19">
        <x:v>1</x:v>
      </x:c>
    </x:row>
    <x:row r="796" ht="14.399999618530273">
      <x:c r="A796" s="20" t="s">
        <x:v>138</x:v>
      </x:c>
      <x:c r="B796" s="20" t="s">
        <x:v>584</x:v>
      </x:c>
      <x:c r="C796" s="20" t="s">
        <x:v>204</x:v>
      </x:c>
      <x:c r="D796" s="20" t="s">
        <x:v>259</x:v>
      </x:c>
      <x:c r="E796" s="20" t="s">
        <x:v>530</x:v>
      </x:c>
      <x:c r="F796" s="22" t="n">
        <x:v>2</x:v>
      </x:c>
      <x:c r="G796" s="20" t="s">
        <x:v>4</x:v>
      </x:c>
      <x:c r="H796" s="20">
        <x:v>1</x:v>
      </x:c>
    </x:row>
    <x:row r="797" ht="14.399999618530273">
      <x:c r="A797" s="19" t="s">
        <x:v>138</x:v>
      </x:c>
      <x:c r="B797" s="19" t="s">
        <x:v>473</x:v>
      </x:c>
      <x:c r="C797" s="19" t="s">
        <x:v>267</x:v>
      </x:c>
      <x:c r="D797" s="19" t="s">
        <x:v>221</x:v>
      </x:c>
      <x:c r="E797" s="19" t="s">
        <x:v>236</x:v>
      </x:c>
      <x:c r="F797" s="21" t="n">
        <x:v>1</x:v>
      </x:c>
      <x:c r="G797" s="19" t="s">
        <x:v>4</x:v>
      </x:c>
      <x:c r="H797" s="19">
        <x:v>1</x:v>
      </x:c>
    </x:row>
    <x:row r="798" ht="14.399999618530273">
      <x:c r="A798" s="20" t="s">
        <x:v>138</x:v>
      </x:c>
      <x:c r="B798" s="20" t="s">
        <x:v>492</x:v>
      </x:c>
      <x:c r="C798" s="20" t="s">
        <x:v>220</x:v>
      </x:c>
      <x:c r="D798" s="20" t="s">
        <x:v>241</x:v>
      </x:c>
      <x:c r="E798" s="20" t="s">
        <x:v>210</x:v>
      </x:c>
      <x:c r="F798" s="22" t="n">
        <x:v>0.25</x:v>
      </x:c>
      <x:c r="G798" s="20" t="s">
        <x:v>4</x:v>
      </x:c>
      <x:c r="H798" s="20">
        <x:v>1</x:v>
      </x:c>
    </x:row>
    <x:row r="799" ht="14.399999618530273">
      <x:c r="A799" s="19" t="s">
        <x:v>138</x:v>
      </x:c>
      <x:c r="B799" s="19" t="s">
        <x:v>408</x:v>
      </x:c>
      <x:c r="C799" s="19" t="s">
        <x:v>231</x:v>
      </x:c>
      <x:c r="D799" s="19" t="s">
        <x:v>209</x:v>
      </x:c>
      <x:c r="E799" s="19" t="s">
        <x:v>263</x:v>
      </x:c>
      <x:c r="F799" s="21" t="n">
        <x:v>0.5</x:v>
      </x:c>
      <x:c r="G799" s="19" t="s">
        <x:v>4</x:v>
      </x:c>
      <x:c r="H799" s="19">
        <x:v>1</x:v>
      </x:c>
    </x:row>
    <x:row r="800" ht="14.399999618530273">
      <x:c r="A800" s="20" t="s">
        <x:v>138</x:v>
      </x:c>
      <x:c r="B800" s="20" t="s">
        <x:v>257</x:v>
      </x:c>
      <x:c r="C800" s="20" t="s">
        <x:v>231</x:v>
      </x:c>
      <x:c r="D800" s="20" t="s">
        <x:v>209</x:v>
      </x:c>
      <x:c r="E800" s="20" t="s">
        <x:v>263</x:v>
      </x:c>
      <x:c r="F800" s="22" t="n">
        <x:v>0.5</x:v>
      </x:c>
      <x:c r="G800" s="20" t="s">
        <x:v>4</x:v>
      </x:c>
      <x:c r="H800" s="20">
        <x:v>1</x:v>
      </x:c>
    </x:row>
    <x:row r="801" ht="14.399999618530273">
      <x:c r="A801" s="19" t="s">
        <x:v>138</x:v>
      </x:c>
      <x:c r="B801" s="19" t="s">
        <x:v>536</x:v>
      </x:c>
      <x:c r="C801" s="19" t="s">
        <x:v>208</x:v>
      </x:c>
      <x:c r="D801" s="19" t="s">
        <x:v>209</x:v>
      </x:c>
      <x:c r="E801" s="19" t="s">
        <x:v>210</x:v>
      </x:c>
      <x:c r="F801" s="21" t="n">
        <x:v>0.5</x:v>
      </x:c>
      <x:c r="G801" s="19" t="s">
        <x:v>4</x:v>
      </x:c>
      <x:c r="H801" s="19">
        <x:v>1</x:v>
      </x:c>
    </x:row>
    <x:row r="802" ht="14.399999618530273">
      <x:c r="A802" s="20" t="s">
        <x:v>138</x:v>
      </x:c>
      <x:c r="B802" s="20" t="s">
        <x:v>585</x:v>
      </x:c>
      <x:c r="C802" s="20" t="s">
        <x:v>256</x:v>
      </x:c>
      <x:c r="D802" s="20" t="s">
        <x:v>221</x:v>
      </x:c>
      <x:c r="E802" s="20" t="s">
        <x:v>228</x:v>
      </x:c>
      <x:c r="F802" s="22" t="n">
        <x:v>1</x:v>
      </x:c>
      <x:c r="G802" s="20" t="s">
        <x:v>4</x:v>
      </x:c>
      <x:c r="H802" s="20">
        <x:v>1</x:v>
      </x:c>
    </x:row>
    <x:row r="803" ht="14.399999618530273">
      <x:c r="A803" s="19" t="s">
        <x:v>139</x:v>
      </x:c>
      <x:c r="B803" s="19" t="s">
        <x:v>586</x:v>
      </x:c>
      <x:c r="C803" s="19" t="s">
        <x:v>204</x:v>
      </x:c>
      <x:c r="D803" s="19" t="s">
        <x:v>259</x:v>
      </x:c>
      <x:c r="E803" s="19" t="s">
        <x:v>530</x:v>
      </x:c>
      <x:c r="F803" s="21" t="n">
        <x:v>2</x:v>
      </x:c>
      <x:c r="G803" s="19" t="s">
        <x:v>39</x:v>
      </x:c>
      <x:c r="H803" s="19">
        <x:v>1</x:v>
      </x:c>
    </x:row>
    <x:row r="804" ht="14.399999618530273">
      <x:c r="A804" s="20" t="s">
        <x:v>139</x:v>
      </x:c>
      <x:c r="B804" s="20" t="s">
        <x:v>587</x:v>
      </x:c>
      <x:c r="C804" s="20" t="s">
        <x:v>213</x:v>
      </x:c>
      <x:c r="D804" s="20" t="s">
        <x:v>221</x:v>
      </x:c>
      <x:c r="E804" s="20" t="s">
        <x:v>228</x:v>
      </x:c>
      <x:c r="F804" s="22" t="n">
        <x:v>1</x:v>
      </x:c>
      <x:c r="G804" s="20" t="s">
        <x:v>39</x:v>
      </x:c>
      <x:c r="H804" s="20">
        <x:v>1</x:v>
      </x:c>
    </x:row>
    <x:row r="805" ht="14.399999618530273">
      <x:c r="A805" s="19" t="s">
        <x:v>139</x:v>
      </x:c>
      <x:c r="B805" s="19" t="s">
        <x:v>588</x:v>
      </x:c>
      <x:c r="C805" s="19" t="s">
        <x:v>256</x:v>
      </x:c>
      <x:c r="D805" s="19" t="s">
        <x:v>221</x:v>
      </x:c>
      <x:c r="E805" s="19" t="s">
        <x:v>228</x:v>
      </x:c>
      <x:c r="F805" s="21" t="n">
        <x:v>1</x:v>
      </x:c>
      <x:c r="G805" s="19" t="s">
        <x:v>39</x:v>
      </x:c>
      <x:c r="H805" s="19">
        <x:v>1</x:v>
      </x:c>
    </x:row>
    <x:row r="806" ht="14.399999618530273">
      <x:c r="A806" s="20" t="s">
        <x:v>139</x:v>
      </x:c>
      <x:c r="B806" s="20" t="s">
        <x:v>536</x:v>
      </x:c>
      <x:c r="C806" s="20" t="s">
        <x:v>208</x:v>
      </x:c>
      <x:c r="D806" s="20" t="s">
        <x:v>209</x:v>
      </x:c>
      <x:c r="E806" s="20" t="s">
        <x:v>210</x:v>
      </x:c>
      <x:c r="F806" s="22" t="n">
        <x:v>0.5</x:v>
      </x:c>
      <x:c r="G806" s="20" t="s">
        <x:v>39</x:v>
      </x:c>
      <x:c r="H806" s="20">
        <x:v>1</x:v>
      </x:c>
    </x:row>
    <x:row r="807" ht="14.399999618530273">
      <x:c r="A807" s="19" t="s">
        <x:v>140</x:v>
      </x:c>
      <x:c r="B807" s="19" t="s">
        <x:v>350</x:v>
      </x:c>
      <x:c r="C807" s="19" t="s">
        <x:v>220</x:v>
      </x:c>
      <x:c r="D807" s="19" t="s">
        <x:v>326</x:v>
      </x:c>
      <x:c r="E807" s="19" t="s">
        <x:v>215</x:v>
      </x:c>
      <x:c r="F807" s="21" t="n">
        <x:v>100</x:v>
      </x:c>
      <x:c r="G807" s="19" t="s">
        <x:v>39</x:v>
      </x:c>
      <x:c r="H807" s="19">
        <x:v>1</x:v>
      </x:c>
    </x:row>
    <x:row r="808" ht="14.399999618530273">
      <x:c r="A808" s="20" t="s">
        <x:v>140</x:v>
      </x:c>
      <x:c r="B808" s="20" t="s">
        <x:v>589</x:v>
      </x:c>
      <x:c r="C808" s="20" t="s">
        <x:v>269</x:v>
      </x:c>
      <x:c r="D808" s="20" t="s">
        <x:v>209</x:v>
      </x:c>
      <x:c r="E808" s="20" t="s">
        <x:v>210</x:v>
      </x:c>
      <x:c r="F808" s="22" t="n">
        <x:v>0.5</x:v>
      </x:c>
      <x:c r="G808" s="20" t="s">
        <x:v>39</x:v>
      </x:c>
      <x:c r="H808" s="20">
        <x:v>1</x:v>
      </x:c>
    </x:row>
    <x:row r="809" ht="14.399999618530273">
      <x:c r="A809" s="19" t="s">
        <x:v>140</x:v>
      </x:c>
      <x:c r="B809" s="19" t="s">
        <x:v>590</x:v>
      </x:c>
      <x:c r="C809" s="19" t="s">
        <x:v>269</x:v>
      </x:c>
      <x:c r="D809" s="19" t="s">
        <x:v>209</x:v>
      </x:c>
      <x:c r="E809" s="19" t="s">
        <x:v>210</x:v>
      </x:c>
      <x:c r="F809" s="21" t="n">
        <x:v>0.5</x:v>
      </x:c>
      <x:c r="G809" s="19" t="s">
        <x:v>39</x:v>
      </x:c>
      <x:c r="H809" s="19">
        <x:v>1</x:v>
      </x:c>
    </x:row>
    <x:row r="810" ht="14.399999618530273">
      <x:c r="A810" s="20" t="s">
        <x:v>140</x:v>
      </x:c>
      <x:c r="B810" s="20" t="s">
        <x:v>261</x:v>
      </x:c>
      <x:c r="C810" s="20" t="s">
        <x:v>262</x:v>
      </x:c>
      <x:c r="D810" s="20" t="s">
        <x:v>221</x:v>
      </x:c>
      <x:c r="E810" s="20" t="s">
        <x:v>263</x:v>
      </x:c>
      <x:c r="F810" s="22" t="n">
        <x:v>1</x:v>
      </x:c>
      <x:c r="G810" s="20" t="s">
        <x:v>39</x:v>
      </x:c>
      <x:c r="H810" s="20">
        <x:v>1</x:v>
      </x:c>
    </x:row>
    <x:row r="811" ht="14.399999618530273">
      <x:c r="A811" s="19" t="s">
        <x:v>140</x:v>
      </x:c>
      <x:c r="B811" s="19" t="s">
        <x:v>548</x:v>
      </x:c>
      <x:c r="C811" s="19" t="s">
        <x:v>204</x:v>
      </x:c>
      <x:c r="D811" s="19" t="s">
        <x:v>259</x:v>
      </x:c>
      <x:c r="E811" s="19" t="s">
        <x:v>218</x:v>
      </x:c>
      <x:c r="F811" s="21" t="n">
        <x:v>2</x:v>
      </x:c>
      <x:c r="G811" s="19" t="s">
        <x:v>39</x:v>
      </x:c>
      <x:c r="H811" s="19">
        <x:v>1</x:v>
      </x:c>
    </x:row>
    <x:row r="812" ht="14.399999618530273">
      <x:c r="A812" s="20" t="s">
        <x:v>141</x:v>
      </x:c>
      <x:c r="B812" s="20" t="s">
        <x:v>591</x:v>
      </x:c>
      <x:c r="C812" s="20" t="s">
        <x:v>204</x:v>
      </x:c>
      <x:c r="D812" s="20" t="s">
        <x:v>221</x:v>
      </x:c>
      <x:c r="E812" s="20" t="s">
        <x:v>236</x:v>
      </x:c>
      <x:c r="F812" s="22" t="n">
        <x:v>1</x:v>
      </x:c>
      <x:c r="G812" s="20" t="s">
        <x:v>39</x:v>
      </x:c>
      <x:c r="H812" s="20">
        <x:v>1</x:v>
      </x:c>
    </x:row>
    <x:row r="813" ht="14.399999618530273">
      <x:c r="A813" s="19" t="s">
        <x:v>141</x:v>
      </x:c>
      <x:c r="B813" s="19" t="s">
        <x:v>592</x:v>
      </x:c>
      <x:c r="C813" s="19" t="s">
        <x:v>220</x:v>
      </x:c>
      <x:c r="D813" s="19" t="s">
        <x:v>383</x:v>
      </x:c>
      <x:c r="E813" s="19" t="s">
        <x:v>215</x:v>
      </x:c>
      <x:c r="F813" s="21" t="n">
        <x:v>60</x:v>
      </x:c>
      <x:c r="G813" s="19" t="s">
        <x:v>39</x:v>
      </x:c>
      <x:c r="H813" s="19">
        <x:v>1</x:v>
      </x:c>
    </x:row>
    <x:row r="814" ht="14.399999618530273">
      <x:c r="A814" s="20" t="s">
        <x:v>141</x:v>
      </x:c>
      <x:c r="B814" s="20" t="s">
        <x:v>413</x:v>
      </x:c>
      <x:c r="C814" s="20" t="s">
        <x:v>269</x:v>
      </x:c>
      <x:c r="D814" s="20" t="s">
        <x:v>221</x:v>
      </x:c>
      <x:c r="E814" s="20" t="s">
        <x:v>236</x:v>
      </x:c>
      <x:c r="F814" s="22" t="n">
        <x:v>1</x:v>
      </x:c>
      <x:c r="G814" s="20" t="s">
        <x:v>39</x:v>
      </x:c>
      <x:c r="H814" s="20">
        <x:v>1</x:v>
      </x:c>
    </x:row>
    <x:row r="815" ht="14.399999618530273">
      <x:c r="A815" s="19" t="s">
        <x:v>141</x:v>
      </x:c>
      <x:c r="B815" s="19" t="s">
        <x:v>414</x:v>
      </x:c>
      <x:c r="C815" s="19" t="s">
        <x:v>269</x:v>
      </x:c>
      <x:c r="D815" s="19" t="s">
        <x:v>275</x:v>
      </x:c>
      <x:c r="E815" s="19" t="s">
        <x:v>415</x:v>
      </x:c>
      <x:c r="F815" s="21" t="n">
        <x:v>6</x:v>
      </x:c>
      <x:c r="G815" s="19" t="s">
        <x:v>39</x:v>
      </x:c>
      <x:c r="H815" s="19">
        <x:v>1</x:v>
      </x:c>
    </x:row>
    <x:row r="816" ht="14.399999618530273">
      <x:c r="A816" s="20" t="s">
        <x:v>141</x:v>
      </x:c>
      <x:c r="B816" s="20" t="s">
        <x:v>593</x:v>
      </x:c>
      <x:c r="C816" s="20" t="s">
        <x:v>262</x:v>
      </x:c>
      <x:c r="D816" s="20" t="s">
        <x:v>221</x:v>
      </x:c>
      <x:c r="E816" s="20" t="s">
        <x:v>228</x:v>
      </x:c>
      <x:c r="F816" s="22" t="n">
        <x:v>1</x:v>
      </x:c>
      <x:c r="G816" s="20" t="s">
        <x:v>39</x:v>
      </x:c>
      <x:c r="H816" s="20">
        <x:v>1</x:v>
      </x:c>
    </x:row>
    <x:row r="817" ht="14.399999618530273">
      <x:c r="A817" s="19" t="s">
        <x:v>141</x:v>
      </x:c>
      <x:c r="B817" s="19" t="s">
        <x:v>261</x:v>
      </x:c>
      <x:c r="C817" s="19" t="s">
        <x:v>262</x:v>
      </x:c>
      <x:c r="D817" s="19" t="s">
        <x:v>221</x:v>
      </x:c>
      <x:c r="E817" s="19" t="s">
        <x:v>263</x:v>
      </x:c>
      <x:c r="F817" s="21" t="n">
        <x:v>1</x:v>
      </x:c>
      <x:c r="G817" s="19" t="s">
        <x:v>39</x:v>
      </x:c>
      <x:c r="H817" s="19">
        <x:v>1</x:v>
      </x:c>
    </x:row>
    <x:row r="818" ht="14.399999618530273">
      <x:c r="A818" s="20" t="s">
        <x:v>142</x:v>
      </x:c>
      <x:c r="B818" s="20" t="s">
        <x:v>517</x:v>
      </x:c>
      <x:c r="C818" s="20" t="s">
        <x:v>269</x:v>
      </x:c>
      <x:c r="D818" s="20" t="s">
        <x:v>221</x:v>
      </x:c>
      <x:c r="E818" s="20" t="s">
        <x:v>236</x:v>
      </x:c>
      <x:c r="F818" s="22" t="n">
        <x:v>1</x:v>
      </x:c>
      <x:c r="G818" s="20" t="s">
        <x:v>21</x:v>
      </x:c>
      <x:c r="H818" s="20">
        <x:v>1</x:v>
      </x:c>
    </x:row>
    <x:row r="819" ht="14.399999618530273">
      <x:c r="A819" s="19" t="s">
        <x:v>142</x:v>
      </x:c>
      <x:c r="B819" s="19" t="s">
        <x:v>462</x:v>
      </x:c>
      <x:c r="C819" s="19" t="s">
        <x:v>269</x:v>
      </x:c>
      <x:c r="D819" s="19" t="s">
        <x:v>209</x:v>
      </x:c>
      <x:c r="E819" s="19" t="s">
        <x:v>236</x:v>
      </x:c>
      <x:c r="F819" s="21" t="n">
        <x:v>0.5</x:v>
      </x:c>
      <x:c r="G819" s="19" t="s">
        <x:v>21</x:v>
      </x:c>
      <x:c r="H819" s="19">
        <x:v>1</x:v>
      </x:c>
    </x:row>
    <x:row r="820" ht="14.399999618530273">
      <x:c r="A820" s="20" t="s">
        <x:v>142</x:v>
      </x:c>
      <x:c r="B820" s="20" t="s">
        <x:v>350</x:v>
      </x:c>
      <x:c r="C820" s="20" t="s">
        <x:v>220</x:v>
      </x:c>
      <x:c r="D820" s="20" t="s">
        <x:v>383</x:v>
      </x:c>
      <x:c r="E820" s="20" t="s">
        <x:v>215</x:v>
      </x:c>
      <x:c r="F820" s="22" t="n">
        <x:v>60</x:v>
      </x:c>
      <x:c r="G820" s="20" t="s">
        <x:v>21</x:v>
      </x:c>
      <x:c r="H820" s="20">
        <x:v>1</x:v>
      </x:c>
    </x:row>
    <x:row r="821" ht="14.399999618530273">
      <x:c r="A821" s="19" t="s">
        <x:v>142</x:v>
      </x:c>
      <x:c r="B821" s="19" t="s">
        <x:v>594</x:v>
      </x:c>
      <x:c r="C821" s="19" t="s">
        <x:v>269</x:v>
      </x:c>
      <x:c r="D821" s="19" t="s">
        <x:v>209</x:v>
      </x:c>
      <x:c r="E821" s="19" t="s">
        <x:v>210</x:v>
      </x:c>
      <x:c r="F821" s="21" t="n">
        <x:v>0.5</x:v>
      </x:c>
      <x:c r="G821" s="19" t="s">
        <x:v>21</x:v>
      </x:c>
      <x:c r="H821" s="19">
        <x:v>1</x:v>
      </x:c>
    </x:row>
    <x:row r="822" ht="14.399999618530273">
      <x:c r="A822" s="20" t="s">
        <x:v>142</x:v>
      </x:c>
      <x:c r="B822" s="20" t="s">
        <x:v>469</x:v>
      </x:c>
      <x:c r="C822" s="20" t="s">
        <x:v>262</x:v>
      </x:c>
      <x:c r="D822" s="20" t="s">
        <x:v>221</x:v>
      </x:c>
      <x:c r="E822" s="20" t="s">
        <x:v>228</x:v>
      </x:c>
      <x:c r="F822" s="22" t="n">
        <x:v>1</x:v>
      </x:c>
      <x:c r="G822" s="20" t="s">
        <x:v>21</x:v>
      </x:c>
      <x:c r="H822" s="20">
        <x:v>1</x:v>
      </x:c>
    </x:row>
    <x:row r="823" ht="14.399999618530273">
      <x:c r="A823" s="19" t="s">
        <x:v>142</x:v>
      </x:c>
      <x:c r="B823" s="19" t="s">
        <x:v>442</x:v>
      </x:c>
      <x:c r="C823" s="19" t="s">
        <x:v>231</x:v>
      </x:c>
      <x:c r="D823" s="19" t="s">
        <x:v>259</x:v>
      </x:c>
      <x:c r="E823" s="19" t="s">
        <x:v>206</x:v>
      </x:c>
      <x:c r="F823" s="21" t="n">
        <x:v>2</x:v>
      </x:c>
      <x:c r="G823" s="19" t="s">
        <x:v>21</x:v>
      </x:c>
      <x:c r="H823" s="19">
        <x:v>1</x:v>
      </x:c>
    </x:row>
    <x:row r="824" ht="14.399999618530273">
      <x:c r="A824" s="20" t="s">
        <x:v>143</x:v>
      </x:c>
      <x:c r="B824" s="20" t="s">
        <x:v>595</x:v>
      </x:c>
      <x:c r="C824" s="20" t="s">
        <x:v>269</x:v>
      </x:c>
      <x:c r="D824" s="20" t="s">
        <x:v>221</x:v>
      </x:c>
      <x:c r="E824" s="20" t="s">
        <x:v>236</x:v>
      </x:c>
      <x:c r="F824" s="22" t="n">
        <x:v>1</x:v>
      </x:c>
      <x:c r="G824" s="20" t="s">
        <x:v>39</x:v>
      </x:c>
      <x:c r="H824" s="20">
        <x:v>1</x:v>
      </x:c>
    </x:row>
    <x:row r="825" ht="14.399999618530273">
      <x:c r="A825" s="19" t="s">
        <x:v>143</x:v>
      </x:c>
      <x:c r="B825" s="19" t="s">
        <x:v>413</x:v>
      </x:c>
      <x:c r="C825" s="19" t="s">
        <x:v>269</x:v>
      </x:c>
      <x:c r="D825" s="19" t="s">
        <x:v>209</x:v>
      </x:c>
      <x:c r="E825" s="19" t="s">
        <x:v>236</x:v>
      </x:c>
      <x:c r="F825" s="21" t="n">
        <x:v>0.5</x:v>
      </x:c>
      <x:c r="G825" s="19" t="s">
        <x:v>39</x:v>
      </x:c>
      <x:c r="H825" s="19">
        <x:v>1</x:v>
      </x:c>
    </x:row>
    <x:row r="826" ht="14.399999618530273">
      <x:c r="A826" s="20" t="s">
        <x:v>143</x:v>
      </x:c>
      <x:c r="B826" s="20" t="s">
        <x:v>396</x:v>
      </x:c>
      <x:c r="C826" s="20" t="s">
        <x:v>269</x:v>
      </x:c>
      <x:c r="D826" s="20" t="s">
        <x:v>259</x:v>
      </x:c>
      <x:c r="E826" s="20" t="s">
        <x:v>206</x:v>
      </x:c>
      <x:c r="F826" s="22" t="n">
        <x:v>2</x:v>
      </x:c>
      <x:c r="G826" s="20" t="s">
        <x:v>39</x:v>
      </x:c>
      <x:c r="H826" s="20">
        <x:v>1</x:v>
      </x:c>
    </x:row>
    <x:row r="827" ht="14.399999618530273">
      <x:c r="A827" s="19" t="s">
        <x:v>143</x:v>
      </x:c>
      <x:c r="B827" s="19" t="s">
        <x:v>546</x:v>
      </x:c>
      <x:c r="C827" s="19" t="s">
        <x:v>231</x:v>
      </x:c>
      <x:c r="D827" s="19" t="s">
        <x:v>209</x:v>
      </x:c>
      <x:c r="E827" s="19" t="s">
        <x:v>236</x:v>
      </x:c>
      <x:c r="F827" s="21" t="n">
        <x:v>0.5</x:v>
      </x:c>
      <x:c r="G827" s="19" t="s">
        <x:v>39</x:v>
      </x:c>
      <x:c r="H827" s="19">
        <x:v>1</x:v>
      </x:c>
    </x:row>
    <x:row r="828" ht="14.399999618530273">
      <x:c r="A828" s="20" t="s">
        <x:v>143</x:v>
      </x:c>
      <x:c r="B828" s="20" t="s">
        <x:v>399</x:v>
      </x:c>
      <x:c r="C828" s="20" t="s">
        <x:v>262</x:v>
      </x:c>
      <x:c r="D828" s="20" t="s">
        <x:v>221</x:v>
      </x:c>
      <x:c r="E828" s="20" t="s">
        <x:v>263</x:v>
      </x:c>
      <x:c r="F828" s="22" t="n">
        <x:v>1</x:v>
      </x:c>
      <x:c r="G828" s="20" t="s">
        <x:v>39</x:v>
      </x:c>
      <x:c r="H828" s="20">
        <x:v>1</x:v>
      </x:c>
    </x:row>
    <x:row r="829" ht="14.399999618530273">
      <x:c r="A829" s="19" t="s">
        <x:v>143</x:v>
      </x:c>
      <x:c r="B829" s="19" t="s">
        <x:v>425</x:v>
      </x:c>
      <x:c r="C829" s="19" t="s">
        <x:v>204</x:v>
      </x:c>
      <x:c r="D829" s="19" t="s">
        <x:v>259</x:v>
      </x:c>
      <x:c r="E829" s="19" t="s">
        <x:v>218</x:v>
      </x:c>
      <x:c r="F829" s="21" t="n">
        <x:v>2</x:v>
      </x:c>
      <x:c r="G829" s="19" t="s">
        <x:v>39</x:v>
      </x:c>
      <x:c r="H829" s="19">
        <x:v>1</x:v>
      </x:c>
    </x:row>
    <x:row r="830" ht="14.399999618530273">
      <x:c r="A830" s="20" t="s">
        <x:v>144</x:v>
      </x:c>
      <x:c r="B830" s="20" t="s">
        <x:v>595</x:v>
      </x:c>
      <x:c r="C830" s="20" t="s">
        <x:v>269</x:v>
      </x:c>
      <x:c r="D830" s="20" t="s">
        <x:v>221</x:v>
      </x:c>
      <x:c r="E830" s="20" t="s">
        <x:v>236</x:v>
      </x:c>
      <x:c r="F830" s="22" t="n">
        <x:v>1</x:v>
      </x:c>
      <x:c r="G830" s="20" t="s">
        <x:v>4</x:v>
      </x:c>
      <x:c r="H830" s="20">
        <x:v>1</x:v>
      </x:c>
    </x:row>
    <x:row r="831" ht="14.399999618530273">
      <x:c r="A831" s="19" t="s">
        <x:v>144</x:v>
      </x:c>
      <x:c r="B831" s="19" t="s">
        <x:v>413</x:v>
      </x:c>
      <x:c r="C831" s="19" t="s">
        <x:v>269</x:v>
      </x:c>
      <x:c r="D831" s="19" t="s">
        <x:v>209</x:v>
      </x:c>
      <x:c r="E831" s="19" t="s">
        <x:v>236</x:v>
      </x:c>
      <x:c r="F831" s="21" t="n">
        <x:v>0.5</x:v>
      </x:c>
      <x:c r="G831" s="19" t="s">
        <x:v>4</x:v>
      </x:c>
      <x:c r="H831" s="19">
        <x:v>1</x:v>
      </x:c>
    </x:row>
    <x:row r="832" ht="14.399999618530273">
      <x:c r="A832" s="20" t="s">
        <x:v>144</x:v>
      </x:c>
      <x:c r="B832" s="20" t="s">
        <x:v>396</x:v>
      </x:c>
      <x:c r="C832" s="20" t="s">
        <x:v>269</x:v>
      </x:c>
      <x:c r="D832" s="20" t="s">
        <x:v>259</x:v>
      </x:c>
      <x:c r="E832" s="20" t="s">
        <x:v>206</x:v>
      </x:c>
      <x:c r="F832" s="22" t="n">
        <x:v>2</x:v>
      </x:c>
      <x:c r="G832" s="20" t="s">
        <x:v>4</x:v>
      </x:c>
      <x:c r="H832" s="20">
        <x:v>1</x:v>
      </x:c>
    </x:row>
    <x:row r="833" ht="14.399999618530273">
      <x:c r="A833" s="19" t="s">
        <x:v>144</x:v>
      </x:c>
      <x:c r="B833" s="19" t="s">
        <x:v>546</x:v>
      </x:c>
      <x:c r="C833" s="19" t="s">
        <x:v>231</x:v>
      </x:c>
      <x:c r="D833" s="19" t="s">
        <x:v>209</x:v>
      </x:c>
      <x:c r="E833" s="19" t="s">
        <x:v>236</x:v>
      </x:c>
      <x:c r="F833" s="21" t="n">
        <x:v>0.5</x:v>
      </x:c>
      <x:c r="G833" s="19" t="s">
        <x:v>4</x:v>
      </x:c>
      <x:c r="H833" s="19">
        <x:v>1</x:v>
      </x:c>
    </x:row>
    <x:row r="834" ht="14.399999618530273">
      <x:c r="A834" s="20" t="s">
        <x:v>144</x:v>
      </x:c>
      <x:c r="B834" s="20" t="s">
        <x:v>474</x:v>
      </x:c>
      <x:c r="C834" s="20" t="s">
        <x:v>265</x:v>
      </x:c>
      <x:c r="D834" s="20" t="s">
        <x:v>209</x:v>
      </x:c>
      <x:c r="E834" s="20" t="s">
        <x:v>210</x:v>
      </x:c>
      <x:c r="F834" s="22" t="n">
        <x:v>0.5</x:v>
      </x:c>
      <x:c r="G834" s="20" t="s">
        <x:v>4</x:v>
      </x:c>
      <x:c r="H834" s="20">
        <x:v>1</x:v>
      </x:c>
    </x:row>
    <x:row r="835" ht="14.399999618530273">
      <x:c r="A835" s="19" t="s">
        <x:v>144</x:v>
      </x:c>
      <x:c r="B835" s="19" t="s">
        <x:v>425</x:v>
      </x:c>
      <x:c r="C835" s="19" t="s">
        <x:v>204</x:v>
      </x:c>
      <x:c r="D835" s="19" t="s">
        <x:v>259</x:v>
      </x:c>
      <x:c r="E835" s="19" t="s">
        <x:v>218</x:v>
      </x:c>
      <x:c r="F835" s="21" t="n">
        <x:v>2</x:v>
      </x:c>
      <x:c r="G835" s="19" t="s">
        <x:v>4</x:v>
      </x:c>
      <x:c r="H835" s="19">
        <x:v>1</x:v>
      </x:c>
    </x:row>
    <x:row r="836" ht="14.399999618530273">
      <x:c r="A836" s="20" t="s">
        <x:v>145</x:v>
      </x:c>
      <x:c r="B836" s="20" t="s">
        <x:v>595</x:v>
      </x:c>
      <x:c r="C836" s="20" t="s">
        <x:v>269</x:v>
      </x:c>
      <x:c r="D836" s="20" t="s">
        <x:v>221</x:v>
      </x:c>
      <x:c r="E836" s="20" t="s">
        <x:v>236</x:v>
      </x:c>
      <x:c r="F836" s="22" t="n">
        <x:v>1</x:v>
      </x:c>
      <x:c r="G836" s="20" t="s">
        <x:v>39</x:v>
      </x:c>
      <x:c r="H836" s="20">
        <x:v>1</x:v>
      </x:c>
    </x:row>
    <x:row r="837" ht="14.399999618530273">
      <x:c r="A837" s="19" t="s">
        <x:v>145</x:v>
      </x:c>
      <x:c r="B837" s="19" t="s">
        <x:v>350</x:v>
      </x:c>
      <x:c r="C837" s="19" t="s">
        <x:v>220</x:v>
      </x:c>
      <x:c r="D837" s="19" t="s">
        <x:v>279</x:v>
      </x:c>
      <x:c r="E837" s="19" t="s">
        <x:v>215</x:v>
      </x:c>
      <x:c r="F837" s="21" t="n">
        <x:v>80</x:v>
      </x:c>
      <x:c r="G837" s="19" t="s">
        <x:v>39</x:v>
      </x:c>
      <x:c r="H837" s="19">
        <x:v>1</x:v>
      </x:c>
    </x:row>
    <x:row r="838" ht="14.399999618530273">
      <x:c r="A838" s="20" t="s">
        <x:v>145</x:v>
      </x:c>
      <x:c r="B838" s="20" t="s">
        <x:v>91</x:v>
      </x:c>
      <x:c r="C838" s="20" t="s">
        <x:v>231</x:v>
      </x:c>
      <x:c r="D838" s="20" t="s">
        <x:v>221</x:v>
      </x:c>
      <x:c r="E838" s="20" t="s">
        <x:v>210</x:v>
      </x:c>
      <x:c r="F838" s="22" t="n">
        <x:v>1</x:v>
      </x:c>
      <x:c r="G838" s="20" t="s">
        <x:v>39</x:v>
      </x:c>
      <x:c r="H838" s="20">
        <x:v>1</x:v>
      </x:c>
    </x:row>
    <x:row r="839" ht="14.399999618530273">
      <x:c r="A839" s="19" t="s">
        <x:v>145</x:v>
      </x:c>
      <x:c r="B839" s="19" t="s">
        <x:v>399</x:v>
      </x:c>
      <x:c r="C839" s="19" t="s">
        <x:v>262</x:v>
      </x:c>
      <x:c r="D839" s="19" t="s">
        <x:v>221</x:v>
      </x:c>
      <x:c r="E839" s="19" t="s">
        <x:v>263</x:v>
      </x:c>
      <x:c r="F839" s="21" t="n">
        <x:v>1</x:v>
      </x:c>
      <x:c r="G839" s="19" t="s">
        <x:v>39</x:v>
      </x:c>
      <x:c r="H839" s="19">
        <x:v>1</x:v>
      </x:c>
    </x:row>
    <x:row r="840" ht="14.399999618530273">
      <x:c r="A840" s="20" t="s">
        <x:v>145</x:v>
      </x:c>
      <x:c r="B840" s="20" t="s">
        <x:v>442</x:v>
      </x:c>
      <x:c r="C840" s="20" t="s">
        <x:v>231</x:v>
      </x:c>
      <x:c r="D840" s="20" t="s">
        <x:v>259</x:v>
      </x:c>
      <x:c r="E840" s="20" t="s">
        <x:v>206</x:v>
      </x:c>
      <x:c r="F840" s="22" t="n">
        <x:v>2</x:v>
      </x:c>
      <x:c r="G840" s="20" t="s">
        <x:v>39</x:v>
      </x:c>
      <x:c r="H840" s="20">
        <x:v>1</x:v>
      </x:c>
    </x:row>
    <x:row r="841" ht="14.399999618530273">
      <x:c r="A841" s="19" t="s">
        <x:v>146</x:v>
      </x:c>
      <x:c r="B841" s="19" t="s">
        <x:v>595</x:v>
      </x:c>
      <x:c r="C841" s="19" t="s">
        <x:v>269</x:v>
      </x:c>
      <x:c r="D841" s="19" t="s">
        <x:v>221</x:v>
      </x:c>
      <x:c r="E841" s="19" t="s">
        <x:v>236</x:v>
      </x:c>
      <x:c r="F841" s="21" t="n">
        <x:v>1</x:v>
      </x:c>
      <x:c r="G841" s="19" t="s">
        <x:v>39</x:v>
      </x:c>
      <x:c r="H841" s="19">
        <x:v>1</x:v>
      </x:c>
    </x:row>
    <x:row r="842" ht="14.399999618530273">
      <x:c r="A842" s="20" t="s">
        <x:v>146</x:v>
      </x:c>
      <x:c r="B842" s="20" t="s">
        <x:v>596</x:v>
      </x:c>
      <x:c r="C842" s="20" t="s">
        <x:v>247</x:v>
      </x:c>
      <x:c r="D842" s="20" t="s">
        <x:v>326</x:v>
      </x:c>
      <x:c r="E842" s="20" t="s">
        <x:v>215</x:v>
      </x:c>
      <x:c r="F842" s="22" t="n">
        <x:v>100</x:v>
      </x:c>
      <x:c r="G842" s="20" t="s">
        <x:v>39</x:v>
      </x:c>
      <x:c r="H842" s="20">
        <x:v>1</x:v>
      </x:c>
    </x:row>
    <x:row r="843" ht="14.399999618530273">
      <x:c r="A843" s="19" t="s">
        <x:v>146</x:v>
      </x:c>
      <x:c r="B843" s="19" t="s">
        <x:v>490</x:v>
      </x:c>
      <x:c r="C843" s="19" t="s">
        <x:v>267</x:v>
      </x:c>
      <x:c r="D843" s="19" t="s">
        <x:v>248</x:v>
      </x:c>
      <x:c r="E843" s="19" t="s">
        <x:v>215</x:v>
      </x:c>
      <x:c r="F843" s="21" t="n">
        <x:v>40</x:v>
      </x:c>
      <x:c r="G843" s="19" t="s">
        <x:v>39</x:v>
      </x:c>
      <x:c r="H843" s="19">
        <x:v>1</x:v>
      </x:c>
    </x:row>
    <x:row r="844" ht="14.399999618530273">
      <x:c r="A844" s="20" t="s">
        <x:v>146</x:v>
      </x:c>
      <x:c r="B844" s="20" t="s">
        <x:v>469</x:v>
      </x:c>
      <x:c r="C844" s="20" t="s">
        <x:v>262</x:v>
      </x:c>
      <x:c r="D844" s="20" t="s">
        <x:v>221</x:v>
      </x:c>
      <x:c r="E844" s="20" t="s">
        <x:v>228</x:v>
      </x:c>
      <x:c r="F844" s="22" t="n">
        <x:v>1</x:v>
      </x:c>
      <x:c r="G844" s="20" t="s">
        <x:v>39</x:v>
      </x:c>
      <x:c r="H844" s="20">
        <x:v>1</x:v>
      </x:c>
    </x:row>
    <x:row r="845" ht="14.399999618530273">
      <x:c r="A845" s="19" t="s">
        <x:v>146</x:v>
      </x:c>
      <x:c r="B845" s="19" t="s">
        <x:v>492</x:v>
      </x:c>
      <x:c r="C845" s="19" t="s">
        <x:v>220</x:v>
      </x:c>
      <x:c r="D845" s="19" t="s">
        <x:v>241</x:v>
      </x:c>
      <x:c r="E845" s="19" t="s">
        <x:v>210</x:v>
      </x:c>
      <x:c r="F845" s="21" t="n">
        <x:v>0.25</x:v>
      </x:c>
      <x:c r="G845" s="19" t="s">
        <x:v>39</x:v>
      </x:c>
      <x:c r="H845" s="19">
        <x:v>1</x:v>
      </x:c>
    </x:row>
    <x:row r="846" ht="14.399999618530273">
      <x:c r="A846" s="20" t="s">
        <x:v>146</x:v>
      </x:c>
      <x:c r="B846" s="20" t="s">
        <x:v>269</x:v>
      </x:c>
      <x:c r="C846" s="20" t="s">
        <x:v>269</x:v>
      </x:c>
      <x:c r="D846" s="20" t="s">
        <x:v>221</x:v>
      </x:c>
      <x:c r="E846" s="20" t="s">
        <x:v>210</x:v>
      </x:c>
      <x:c r="F846" s="22" t="n">
        <x:v>1</x:v>
      </x:c>
      <x:c r="G846" s="20" t="s">
        <x:v>39</x:v>
      </x:c>
      <x:c r="H846" s="20">
        <x:v>1</x:v>
      </x:c>
    </x:row>
    <x:row r="847" ht="14.399999618530273">
      <x:c r="A847" s="19" t="s">
        <x:v>147</x:v>
      </x:c>
      <x:c r="B847" s="19" t="s">
        <x:v>597</x:v>
      </x:c>
      <x:c r="C847" s="19" t="s">
        <x:v>204</x:v>
      </x:c>
      <x:c r="D847" s="19" t="s">
        <x:v>221</x:v>
      </x:c>
      <x:c r="E847" s="19" t="s">
        <x:v>210</x:v>
      </x:c>
      <x:c r="F847" s="21" t="n">
        <x:v>1</x:v>
      </x:c>
      <x:c r="G847" s="19" t="s">
        <x:v>21</x:v>
      </x:c>
      <x:c r="H847" s="19">
        <x:v>1</x:v>
      </x:c>
    </x:row>
    <x:row r="848" ht="14.399999618530273">
      <x:c r="A848" s="20" t="s">
        <x:v>147</x:v>
      </x:c>
      <x:c r="B848" s="20" t="s">
        <x:v>593</x:v>
      </x:c>
      <x:c r="C848" s="20" t="s">
        <x:v>262</x:v>
      </x:c>
      <x:c r="D848" s="20" t="s">
        <x:v>259</x:v>
      </x:c>
      <x:c r="E848" s="20" t="s">
        <x:v>206</x:v>
      </x:c>
      <x:c r="F848" s="22" t="n">
        <x:v>2</x:v>
      </x:c>
      <x:c r="G848" s="20" t="s">
        <x:v>21</x:v>
      </x:c>
      <x:c r="H848" s="20">
        <x:v>1</x:v>
      </x:c>
    </x:row>
    <x:row r="849" ht="14.399999618530273">
      <x:c r="A849" s="19" t="s">
        <x:v>147</x:v>
      </x:c>
      <x:c r="B849" s="19" t="s">
        <x:v>590</x:v>
      </x:c>
      <x:c r="C849" s="19" t="s">
        <x:v>269</x:v>
      </x:c>
      <x:c r="D849" s="19" t="s">
        <x:v>209</x:v>
      </x:c>
      <x:c r="E849" s="19" t="s">
        <x:v>210</x:v>
      </x:c>
      <x:c r="F849" s="21" t="n">
        <x:v>0.5</x:v>
      </x:c>
      <x:c r="G849" s="19" t="s">
        <x:v>21</x:v>
      </x:c>
      <x:c r="H849" s="19">
        <x:v>1</x:v>
      </x:c>
    </x:row>
    <x:row r="850" ht="14.399999618530273">
      <x:c r="A850" s="20" t="s">
        <x:v>147</x:v>
      </x:c>
      <x:c r="B850" s="20" t="s">
        <x:v>558</x:v>
      </x:c>
      <x:c r="C850" s="20" t="s">
        <x:v>267</x:v>
      </x:c>
      <x:c r="D850" s="20" t="s">
        <x:v>221</x:v>
      </x:c>
      <x:c r="E850" s="20" t="s">
        <x:v>228</x:v>
      </x:c>
      <x:c r="F850" s="22" t="n">
        <x:v>1</x:v>
      </x:c>
      <x:c r="G850" s="20" t="s">
        <x:v>21</x:v>
      </x:c>
      <x:c r="H850" s="20">
        <x:v>1</x:v>
      </x:c>
    </x:row>
    <x:row r="851" ht="14.399999618530273">
      <x:c r="A851" s="19" t="s">
        <x:v>147</x:v>
      </x:c>
      <x:c r="B851" s="19" t="s">
        <x:v>598</x:v>
      </x:c>
      <x:c r="C851" s="19" t="s">
        <x:v>265</x:v>
      </x:c>
      <x:c r="D851" s="19" t="s">
        <x:v>326</x:v>
      </x:c>
      <x:c r="E851" s="19" t="s">
        <x:v>215</x:v>
      </x:c>
      <x:c r="F851" s="21" t="n">
        <x:v>100</x:v>
      </x:c>
      <x:c r="G851" s="19" t="s">
        <x:v>21</x:v>
      </x:c>
      <x:c r="H851" s="19">
        <x:v>1</x:v>
      </x:c>
    </x:row>
    <x:row r="852" ht="14.399999618530273">
      <x:c r="A852" s="20" t="s">
        <x:v>148</x:v>
      </x:c>
      <x:c r="B852" s="20" t="s">
        <x:v>597</x:v>
      </x:c>
      <x:c r="C852" s="20" t="s">
        <x:v>204</x:v>
      </x:c>
      <x:c r="D852" s="20" t="s">
        <x:v>221</x:v>
      </x:c>
      <x:c r="E852" s="20" t="s">
        <x:v>210</x:v>
      </x:c>
      <x:c r="F852" s="22" t="n">
        <x:v>1</x:v>
      </x:c>
      <x:c r="G852" s="20" t="s">
        <x:v>39</x:v>
      </x:c>
      <x:c r="H852" s="20">
        <x:v>1</x:v>
      </x:c>
    </x:row>
    <x:row r="853" ht="14.399999618530273">
      <x:c r="A853" s="19" t="s">
        <x:v>148</x:v>
      </x:c>
      <x:c r="B853" s="19" t="s">
        <x:v>448</x:v>
      </x:c>
      <x:c r="C853" s="19" t="s">
        <x:v>269</x:v>
      </x:c>
      <x:c r="D853" s="19" t="s">
        <x:v>221</x:v>
      </x:c>
      <x:c r="E853" s="19" t="s">
        <x:v>210</x:v>
      </x:c>
      <x:c r="F853" s="21" t="n">
        <x:v>1</x:v>
      </x:c>
      <x:c r="G853" s="19" t="s">
        <x:v>39</x:v>
      </x:c>
      <x:c r="H853" s="19">
        <x:v>1</x:v>
      </x:c>
    </x:row>
    <x:row r="854" ht="14.399999618530273">
      <x:c r="A854" s="20" t="s">
        <x:v>148</x:v>
      </x:c>
      <x:c r="B854" s="20" t="s">
        <x:v>599</x:v>
      </x:c>
      <x:c r="C854" s="20" t="s">
        <x:v>262</x:v>
      </x:c>
      <x:c r="D854" s="20" t="s">
        <x:v>209</x:v>
      </x:c>
      <x:c r="E854" s="20" t="s">
        <x:v>210</x:v>
      </x:c>
      <x:c r="F854" s="22" t="n">
        <x:v>0.5</x:v>
      </x:c>
      <x:c r="G854" s="20" t="s">
        <x:v>39</x:v>
      </x:c>
      <x:c r="H854" s="20">
        <x:v>1</x:v>
      </x:c>
    </x:row>
    <x:row r="855" ht="14.399999618530273">
      <x:c r="A855" s="19" t="s">
        <x:v>148</x:v>
      </x:c>
      <x:c r="B855" s="19" t="s">
        <x:v>444</x:v>
      </x:c>
      <x:c r="C855" s="19" t="s">
        <x:v>267</x:v>
      </x:c>
      <x:c r="D855" s="19" t="s">
        <x:v>458</x:v>
      </x:c>
      <x:c r="E855" s="19" t="s">
        <x:v>215</x:v>
      </x:c>
      <x:c r="F855" s="21" t="n">
        <x:v>20</x:v>
      </x:c>
      <x:c r="G855" s="19" t="s">
        <x:v>39</x:v>
      </x:c>
      <x:c r="H855" s="19">
        <x:v>1</x:v>
      </x:c>
    </x:row>
    <x:row r="856" ht="14.399999618530273">
      <x:c r="A856" s="20" t="s">
        <x:v>148</x:v>
      </x:c>
      <x:c r="B856" s="20" t="s">
        <x:v>399</x:v>
      </x:c>
      <x:c r="C856" s="20" t="s">
        <x:v>262</x:v>
      </x:c>
      <x:c r="D856" s="20" t="s">
        <x:v>221</x:v>
      </x:c>
      <x:c r="E856" s="20" t="s">
        <x:v>263</x:v>
      </x:c>
      <x:c r="F856" s="22" t="n">
        <x:v>1</x:v>
      </x:c>
      <x:c r="G856" s="20" t="s">
        <x:v>39</x:v>
      </x:c>
      <x:c r="H856" s="20">
        <x:v>1</x:v>
      </x:c>
    </x:row>
    <x:row r="857" ht="14.399999618530273">
      <x:c r="A857" s="19" t="s">
        <x:v>149</x:v>
      </x:c>
      <x:c r="B857" s="19" t="s">
        <x:v>600</x:v>
      </x:c>
      <x:c r="C857" s="19" t="s">
        <x:v>247</x:v>
      </x:c>
      <x:c r="D857" s="19" t="s">
        <x:v>450</x:v>
      </x:c>
      <x:c r="E857" s="19" t="s">
        <x:v>215</x:v>
      </x:c>
      <x:c r="F857" s="21" t="n">
        <x:v>140</x:v>
      </x:c>
      <x:c r="G857" s="19" t="s">
        <x:v>39</x:v>
      </x:c>
      <x:c r="H857" s="19">
        <x:v>1</x:v>
      </x:c>
    </x:row>
    <x:row r="858" ht="14.399999618530273">
      <x:c r="A858" s="20" t="s">
        <x:v>149</x:v>
      </x:c>
      <x:c r="B858" s="20" t="s">
        <x:v>269</x:v>
      </x:c>
      <x:c r="C858" s="20" t="s">
        <x:v>269</x:v>
      </x:c>
      <x:c r="D858" s="20" t="s">
        <x:v>271</x:v>
      </x:c>
      <x:c r="E858" s="20" t="s">
        <x:v>210</x:v>
      </x:c>
      <x:c r="F858" s="22" t="n">
        <x:v>1.5</x:v>
      </x:c>
      <x:c r="G858" s="20" t="s">
        <x:v>39</x:v>
      </x:c>
      <x:c r="H858" s="20">
        <x:v>1</x:v>
      </x:c>
    </x:row>
    <x:row r="859" ht="14.399999618530273">
      <x:c r="A859" s="19" t="s">
        <x:v>149</x:v>
      </x:c>
      <x:c r="B859" s="19" t="s">
        <x:v>399</x:v>
      </x:c>
      <x:c r="C859" s="19" t="s">
        <x:v>262</x:v>
      </x:c>
      <x:c r="D859" s="19" t="s">
        <x:v>221</x:v>
      </x:c>
      <x:c r="E859" s="19" t="s">
        <x:v>263</x:v>
      </x:c>
      <x:c r="F859" s="21" t="n">
        <x:v>1</x:v>
      </x:c>
      <x:c r="G859" s="19" t="s">
        <x:v>39</x:v>
      </x:c>
      <x:c r="H859" s="19">
        <x:v>1</x:v>
      </x:c>
    </x:row>
    <x:row r="860" ht="14.399999618530273">
      <x:c r="A860" s="20" t="s">
        <x:v>149</x:v>
      </x:c>
      <x:c r="B860" s="20" t="s">
        <x:v>300</x:v>
      </x:c>
      <x:c r="C860" s="20" t="s">
        <x:v>231</x:v>
      </x:c>
      <x:c r="D860" s="20" t="s">
        <x:v>209</x:v>
      </x:c>
      <x:c r="E860" s="20" t="s">
        <x:v>236</x:v>
      </x:c>
      <x:c r="F860" s="22" t="n">
        <x:v>0.5</x:v>
      </x:c>
      <x:c r="G860" s="20" t="s">
        <x:v>39</x:v>
      </x:c>
      <x:c r="H860" s="20">
        <x:v>1</x:v>
      </x:c>
    </x:row>
    <x:row r="861" ht="14.399999618530273">
      <x:c r="A861" s="19" t="s">
        <x:v>149</x:v>
      </x:c>
      <x:c r="B861" s="19" t="s">
        <x:v>601</x:v>
      </x:c>
      <x:c r="C861" s="19" t="s">
        <x:v>231</x:v>
      </x:c>
      <x:c r="D861" s="19"/>
      <x:c r="E861" s="19" t="s">
        <x:v>232</x:v>
      </x:c>
      <x:c r="F861" s="19"/>
      <x:c r="G861" s="19" t="s">
        <x:v>39</x:v>
      </x:c>
      <x:c r="H861" s="19">
        <x:v>1</x:v>
      </x:c>
    </x:row>
    <x:row r="862" ht="14.399999618530273">
      <x:c r="A862" s="20" t="s">
        <x:v>150</x:v>
      </x:c>
      <x:c r="B862" s="20" t="s">
        <x:v>600</x:v>
      </x:c>
      <x:c r="C862" s="20" t="s">
        <x:v>247</x:v>
      </x:c>
      <x:c r="D862" s="20" t="s">
        <x:v>450</x:v>
      </x:c>
      <x:c r="E862" s="20" t="s">
        <x:v>215</x:v>
      </x:c>
      <x:c r="F862" s="22" t="n">
        <x:v>140</x:v>
      </x:c>
      <x:c r="G862" s="20" t="s">
        <x:v>21</x:v>
      </x:c>
      <x:c r="H862" s="20">
        <x:v>1</x:v>
      </x:c>
    </x:row>
    <x:row r="863" ht="14.399999618530273">
      <x:c r="A863" s="19" t="s">
        <x:v>150</x:v>
      </x:c>
      <x:c r="B863" s="19" t="s">
        <x:v>304</x:v>
      </x:c>
      <x:c r="C863" s="19" t="s">
        <x:v>204</x:v>
      </x:c>
      <x:c r="D863" s="19" t="s">
        <x:v>209</x:v>
      </x:c>
      <x:c r="E863" s="19" t="s">
        <x:v>210</x:v>
      </x:c>
      <x:c r="F863" s="21" t="n">
        <x:v>0.5</x:v>
      </x:c>
      <x:c r="G863" s="19" t="s">
        <x:v>21</x:v>
      </x:c>
      <x:c r="H863" s="19">
        <x:v>1</x:v>
      </x:c>
    </x:row>
    <x:row r="864" ht="14.399999618530273">
      <x:c r="A864" s="20" t="s">
        <x:v>150</x:v>
      </x:c>
      <x:c r="B864" s="20" t="s">
        <x:v>91</x:v>
      </x:c>
      <x:c r="C864" s="20" t="s">
        <x:v>231</x:v>
      </x:c>
      <x:c r="D864" s="20" t="s">
        <x:v>221</x:v>
      </x:c>
      <x:c r="E864" s="20" t="s">
        <x:v>210</x:v>
      </x:c>
      <x:c r="F864" s="22" t="n">
        <x:v>1</x:v>
      </x:c>
      <x:c r="G864" s="20" t="s">
        <x:v>21</x:v>
      </x:c>
      <x:c r="H864" s="20">
        <x:v>1</x:v>
      </x:c>
    </x:row>
    <x:row r="865" ht="14.399999618530273">
      <x:c r="A865" s="19" t="s">
        <x:v>150</x:v>
      </x:c>
      <x:c r="B865" s="19" t="s">
        <x:v>399</x:v>
      </x:c>
      <x:c r="C865" s="19" t="s">
        <x:v>262</x:v>
      </x:c>
      <x:c r="D865" s="19" t="s">
        <x:v>221</x:v>
      </x:c>
      <x:c r="E865" s="19" t="s">
        <x:v>263</x:v>
      </x:c>
      <x:c r="F865" s="21" t="n">
        <x:v>1</x:v>
      </x:c>
      <x:c r="G865" s="19" t="s">
        <x:v>21</x:v>
      </x:c>
      <x:c r="H865" s="19">
        <x:v>1</x:v>
      </x:c>
    </x:row>
    <x:row r="866" ht="14.399999618530273">
      <x:c r="A866" s="20" t="s">
        <x:v>150</x:v>
      </x:c>
      <x:c r="B866" s="20" t="s">
        <x:v>300</x:v>
      </x:c>
      <x:c r="C866" s="20" t="s">
        <x:v>231</x:v>
      </x:c>
      <x:c r="D866" s="20" t="s">
        <x:v>209</x:v>
      </x:c>
      <x:c r="E866" s="20" t="s">
        <x:v>236</x:v>
      </x:c>
      <x:c r="F866" s="22" t="n">
        <x:v>0.5</x:v>
      </x:c>
      <x:c r="G866" s="20" t="s">
        <x:v>21</x:v>
      </x:c>
      <x:c r="H866" s="20">
        <x:v>1</x:v>
      </x:c>
    </x:row>
    <x:row r="867" ht="14.399999618530273">
      <x:c r="A867" s="19" t="s">
        <x:v>150</x:v>
      </x:c>
      <x:c r="B867" s="19" t="s">
        <x:v>273</x:v>
      </x:c>
      <x:c r="C867" s="19" t="s">
        <x:v>231</x:v>
      </x:c>
      <x:c r="D867" s="19"/>
      <x:c r="E867" s="19" t="s">
        <x:v>232</x:v>
      </x:c>
      <x:c r="F867" s="19"/>
      <x:c r="G867" s="19" t="s">
        <x:v>21</x:v>
      </x:c>
      <x:c r="H867" s="19">
        <x:v>1</x:v>
      </x:c>
    </x:row>
    <x:row r="868" ht="14.399999618530273">
      <x:c r="A868" s="20" t="s">
        <x:v>151</x:v>
      </x:c>
      <x:c r="B868" s="20" t="s">
        <x:v>477</x:v>
      </x:c>
      <x:c r="C868" s="20" t="s">
        <x:v>208</x:v>
      </x:c>
      <x:c r="D868" s="20" t="s">
        <x:v>221</x:v>
      </x:c>
      <x:c r="E868" s="20" t="s">
        <x:v>236</x:v>
      </x:c>
      <x:c r="F868" s="22" t="n">
        <x:v>1</x:v>
      </x:c>
      <x:c r="G868" s="20" t="s">
        <x:v>13</x:v>
      </x:c>
      <x:c r="H868" s="20">
        <x:v>1</x:v>
      </x:c>
    </x:row>
    <x:row r="869" ht="14.399999618530273">
      <x:c r="A869" s="19" t="s">
        <x:v>151</x:v>
      </x:c>
      <x:c r="B869" s="19" t="s">
        <x:v>602</x:v>
      </x:c>
      <x:c r="C869" s="19" t="s">
        <x:v>213</x:v>
      </x:c>
      <x:c r="D869" s="19" t="s">
        <x:v>365</x:v>
      </x:c>
      <x:c r="E869" s="19" t="s">
        <x:v>215</x:v>
      </x:c>
      <x:c r="F869" s="21" t="n">
        <x:v>15</x:v>
      </x:c>
      <x:c r="G869" s="19" t="s">
        <x:v>13</x:v>
      </x:c>
      <x:c r="H869" s="19">
        <x:v>1</x:v>
      </x:c>
    </x:row>
    <x:row r="870" ht="14.399999618530273">
      <x:c r="A870" s="20" t="s">
        <x:v>151</x:v>
      </x:c>
      <x:c r="B870" s="20" t="s">
        <x:v>408</x:v>
      </x:c>
      <x:c r="C870" s="20" t="s">
        <x:v>231</x:v>
      </x:c>
      <x:c r="D870" s="20"/>
      <x:c r="E870" s="20" t="s">
        <x:v>232</x:v>
      </x:c>
      <x:c r="F870" s="20"/>
      <x:c r="G870" s="20" t="s">
        <x:v>13</x:v>
      </x:c>
      <x:c r="H870" s="20">
        <x:v>1</x:v>
      </x:c>
    </x:row>
    <x:row r="871" ht="14.399999618530273">
      <x:c r="A871" s="19" t="s">
        <x:v>152</x:v>
      </x:c>
      <x:c r="B871" s="19" t="s">
        <x:v>477</x:v>
      </x:c>
      <x:c r="C871" s="19" t="s">
        <x:v>208</x:v>
      </x:c>
      <x:c r="D871" s="19" t="s">
        <x:v>221</x:v>
      </x:c>
      <x:c r="E871" s="19" t="s">
        <x:v>236</x:v>
      </x:c>
      <x:c r="F871" s="21" t="n">
        <x:v>1</x:v>
      </x:c>
      <x:c r="G871" s="19" t="s">
        <x:v>13</x:v>
      </x:c>
      <x:c r="H871" s="19">
        <x:v>1</x:v>
      </x:c>
    </x:row>
    <x:row r="872" ht="14.399999618530273">
      <x:c r="A872" s="20" t="s">
        <x:v>152</x:v>
      </x:c>
      <x:c r="B872" s="20" t="s">
        <x:v>603</x:v>
      </x:c>
      <x:c r="C872" s="20" t="s">
        <x:v>213</x:v>
      </x:c>
      <x:c r="D872" s="20" t="s">
        <x:v>575</x:v>
      </x:c>
      <x:c r="E872" s="20" t="s">
        <x:v>218</x:v>
      </x:c>
      <x:c r="F872" s="22" t="n">
        <x:v>10</x:v>
      </x:c>
      <x:c r="G872" s="20" t="s">
        <x:v>13</x:v>
      </x:c>
      <x:c r="H872" s="20">
        <x:v>1</x:v>
      </x:c>
    </x:row>
    <x:row r="873" ht="14.399999618530273">
      <x:c r="A873" s="19" t="s">
        <x:v>153</x:v>
      </x:c>
      <x:c r="B873" s="19" t="s">
        <x:v>604</x:v>
      </x:c>
      <x:c r="C873" s="19" t="s">
        <x:v>267</x:v>
      </x:c>
      <x:c r="D873" s="19" t="s">
        <x:v>295</x:v>
      </x:c>
      <x:c r="E873" s="19" t="s">
        <x:v>215</x:v>
      </x:c>
      <x:c r="F873" s="21" t="n">
        <x:v>120</x:v>
      </x:c>
      <x:c r="G873" s="19" t="s">
        <x:v>21</x:v>
      </x:c>
      <x:c r="H873" s="19">
        <x:v>1</x:v>
      </x:c>
    </x:row>
    <x:row r="874" ht="14.399999618530273">
      <x:c r="A874" s="20" t="s">
        <x:v>153</x:v>
      </x:c>
      <x:c r="B874" s="20" t="s">
        <x:v>446</x:v>
      </x:c>
      <x:c r="C874" s="20" t="s">
        <x:v>269</x:v>
      </x:c>
      <x:c r="D874" s="20" t="s">
        <x:v>209</x:v>
      </x:c>
      <x:c r="E874" s="20" t="s">
        <x:v>236</x:v>
      </x:c>
      <x:c r="F874" s="22" t="n">
        <x:v>0.5</x:v>
      </x:c>
      <x:c r="G874" s="20" t="s">
        <x:v>21</x:v>
      </x:c>
      <x:c r="H874" s="20">
        <x:v>1</x:v>
      </x:c>
    </x:row>
    <x:row r="875" ht="14.399999618530273">
      <x:c r="A875" s="19" t="s">
        <x:v>153</x:v>
      </x:c>
      <x:c r="B875" s="19" t="s">
        <x:v>436</x:v>
      </x:c>
      <x:c r="C875" s="19" t="s">
        <x:v>269</x:v>
      </x:c>
      <x:c r="D875" s="19" t="s">
        <x:v>209</x:v>
      </x:c>
      <x:c r="E875" s="19" t="s">
        <x:v>236</x:v>
      </x:c>
      <x:c r="F875" s="21" t="n">
        <x:v>0.5</x:v>
      </x:c>
      <x:c r="G875" s="19" t="s">
        <x:v>21</x:v>
      </x:c>
      <x:c r="H875" s="19">
        <x:v>1</x:v>
      </x:c>
    </x:row>
    <x:row r="876" ht="14.399999618530273">
      <x:c r="A876" s="20" t="s">
        <x:v>153</x:v>
      </x:c>
      <x:c r="B876" s="20" t="s">
        <x:v>494</x:v>
      </x:c>
      <x:c r="C876" s="20" t="s">
        <x:v>265</x:v>
      </x:c>
      <x:c r="D876" s="20" t="s">
        <x:v>241</x:v>
      </x:c>
      <x:c r="E876" s="20" t="s">
        <x:v>210</x:v>
      </x:c>
      <x:c r="F876" s="22" t="n">
        <x:v>0.25</x:v>
      </x:c>
      <x:c r="G876" s="20" t="s">
        <x:v>21</x:v>
      </x:c>
      <x:c r="H876" s="20">
        <x:v>1</x:v>
      </x:c>
    </x:row>
    <x:row r="877" ht="14.399999618530273">
      <x:c r="A877" s="19" t="s">
        <x:v>153</x:v>
      </x:c>
      <x:c r="B877" s="19" t="s">
        <x:v>413</x:v>
      </x:c>
      <x:c r="C877" s="19" t="s">
        <x:v>269</x:v>
      </x:c>
      <x:c r="D877" s="19" t="s">
        <x:v>221</x:v>
      </x:c>
      <x:c r="E877" s="19" t="s">
        <x:v>236</x:v>
      </x:c>
      <x:c r="F877" s="21" t="n">
        <x:v>1</x:v>
      </x:c>
      <x:c r="G877" s="19" t="s">
        <x:v>21</x:v>
      </x:c>
      <x:c r="H877" s="19">
        <x:v>1</x:v>
      </x:c>
    </x:row>
    <x:row r="878" ht="14.399999618530273">
      <x:c r="A878" s="20" t="s">
        <x:v>153</x:v>
      </x:c>
      <x:c r="B878" s="20" t="s">
        <x:v>396</x:v>
      </x:c>
      <x:c r="C878" s="20" t="s">
        <x:v>269</x:v>
      </x:c>
      <x:c r="D878" s="20" t="s">
        <x:v>259</x:v>
      </x:c>
      <x:c r="E878" s="20" t="s">
        <x:v>206</x:v>
      </x:c>
      <x:c r="F878" s="22" t="n">
        <x:v>2</x:v>
      </x:c>
      <x:c r="G878" s="20" t="s">
        <x:v>21</x:v>
      </x:c>
      <x:c r="H878" s="20">
        <x:v>1</x:v>
      </x:c>
    </x:row>
    <x:row r="879" ht="14.399999618530273">
      <x:c r="A879" s="19" t="s">
        <x:v>153</x:v>
      </x:c>
      <x:c r="B879" s="19" t="s">
        <x:v>425</x:v>
      </x:c>
      <x:c r="C879" s="19" t="s">
        <x:v>204</x:v>
      </x:c>
      <x:c r="D879" s="19" t="s">
        <x:v>259</x:v>
      </x:c>
      <x:c r="E879" s="19" t="s">
        <x:v>218</x:v>
      </x:c>
      <x:c r="F879" s="21" t="n">
        <x:v>2</x:v>
      </x:c>
      <x:c r="G879" s="19" t="s">
        <x:v>21</x:v>
      </x:c>
      <x:c r="H879" s="19">
        <x:v>1</x:v>
      </x:c>
    </x:row>
    <x:row r="880" ht="14.399999618530273">
      <x:c r="A880" s="20" t="s">
        <x:v>154</x:v>
      </x:c>
      <x:c r="B880" s="20" t="s">
        <x:v>605</x:v>
      </x:c>
      <x:c r="C880" s="20" t="s">
        <x:v>204</x:v>
      </x:c>
      <x:c r="D880" s="20" t="s">
        <x:v>221</x:v>
      </x:c>
      <x:c r="E880" s="20" t="s">
        <x:v>236</x:v>
      </x:c>
      <x:c r="F880" s="22" t="n">
        <x:v>1</x:v>
      </x:c>
      <x:c r="G880" s="20" t="s">
        <x:v>21</x:v>
      </x:c>
      <x:c r="H880" s="20">
        <x:v>1</x:v>
      </x:c>
    </x:row>
    <x:row r="881" ht="14.399999618530273">
      <x:c r="A881" s="19" t="s">
        <x:v>154</x:v>
      </x:c>
      <x:c r="B881" s="19" t="s">
        <x:v>403</x:v>
      </x:c>
      <x:c r="C881" s="19" t="s">
        <x:v>231</x:v>
      </x:c>
      <x:c r="D881" s="19" t="s">
        <x:v>241</x:v>
      </x:c>
      <x:c r="E881" s="19" t="s">
        <x:v>210</x:v>
      </x:c>
      <x:c r="F881" s="21" t="n">
        <x:v>0.25</x:v>
      </x:c>
      <x:c r="G881" s="19" t="s">
        <x:v>21</x:v>
      </x:c>
      <x:c r="H881" s="19">
        <x:v>1</x:v>
      </x:c>
    </x:row>
    <x:row r="882" ht="14.399999618530273">
      <x:c r="A882" s="20" t="s">
        <x:v>154</x:v>
      </x:c>
      <x:c r="B882" s="20" t="s">
        <x:v>412</x:v>
      </x:c>
      <x:c r="C882" s="20" t="s">
        <x:v>220</x:v>
      </x:c>
      <x:c r="D882" s="20" t="s">
        <x:v>383</x:v>
      </x:c>
      <x:c r="E882" s="20" t="s">
        <x:v>215</x:v>
      </x:c>
      <x:c r="F882" s="22" t="n">
        <x:v>60</x:v>
      </x:c>
      <x:c r="G882" s="20" t="s">
        <x:v>21</x:v>
      </x:c>
      <x:c r="H882" s="20">
        <x:v>1</x:v>
      </x:c>
    </x:row>
    <x:row r="883" ht="14.399999618530273">
      <x:c r="A883" s="19" t="s">
        <x:v>154</x:v>
      </x:c>
      <x:c r="B883" s="19" t="s">
        <x:v>269</x:v>
      </x:c>
      <x:c r="C883" s="19" t="s">
        <x:v>269</x:v>
      </x:c>
      <x:c r="D883" s="19" t="s">
        <x:v>209</x:v>
      </x:c>
      <x:c r="E883" s="19" t="s">
        <x:v>210</x:v>
      </x:c>
      <x:c r="F883" s="21" t="n">
        <x:v>0.5</x:v>
      </x:c>
      <x:c r="G883" s="19" t="s">
        <x:v>21</x:v>
      </x:c>
      <x:c r="H883" s="19">
        <x:v>1</x:v>
      </x:c>
    </x:row>
    <x:row r="884" ht="14.399999618530273">
      <x:c r="A884" s="20" t="s">
        <x:v>154</x:v>
      </x:c>
      <x:c r="B884" s="20" t="s">
        <x:v>543</x:v>
      </x:c>
      <x:c r="C884" s="20" t="s">
        <x:v>247</x:v>
      </x:c>
      <x:c r="D884" s="20" t="s">
        <x:v>383</x:v>
      </x:c>
      <x:c r="E884" s="20" t="s">
        <x:v>215</x:v>
      </x:c>
      <x:c r="F884" s="22" t="n">
        <x:v>60</x:v>
      </x:c>
      <x:c r="G884" s="20" t="s">
        <x:v>21</x:v>
      </x:c>
      <x:c r="H884" s="20">
        <x:v>1</x:v>
      </x:c>
    </x:row>
    <x:row r="885" ht="14.399999618530273">
      <x:c r="A885" s="19" t="s">
        <x:v>155</x:v>
      </x:c>
      <x:c r="B885" s="19" t="s">
        <x:v>235</x:v>
      </x:c>
      <x:c r="C885" s="19" t="s">
        <x:v>208</x:v>
      </x:c>
      <x:c r="D885" s="19" t="s">
        <x:v>221</x:v>
      </x:c>
      <x:c r="E885" s="19" t="s">
        <x:v>236</x:v>
      </x:c>
      <x:c r="F885" s="21" t="n">
        <x:v>1</x:v>
      </x:c>
      <x:c r="G885" s="19" t="s">
        <x:v>13</x:v>
      </x:c>
      <x:c r="H885" s="19">
        <x:v>1</x:v>
      </x:c>
    </x:row>
    <x:row r="886" ht="14.399999618530273">
      <x:c r="A886" s="20" t="s">
        <x:v>155</x:v>
      </x:c>
      <x:c r="B886" s="20" t="s">
        <x:v>555</x:v>
      </x:c>
      <x:c r="C886" s="20" t="s">
        <x:v>213</x:v>
      </x:c>
      <x:c r="D886" s="20" t="s">
        <x:v>302</x:v>
      </x:c>
      <x:c r="E886" s="20" t="s">
        <x:v>226</x:v>
      </x:c>
      <x:c r="F886" s="22" t="n">
        <x:v>5</x:v>
      </x:c>
      <x:c r="G886" s="20" t="s">
        <x:v>13</x:v>
      </x:c>
      <x:c r="H886" s="20">
        <x:v>1</x:v>
      </x:c>
    </x:row>
    <x:row r="887" ht="14.399999618530273">
      <x:c r="A887" s="19" t="s">
        <x:v>155</x:v>
      </x:c>
      <x:c r="B887" s="19" t="s">
        <x:v>408</x:v>
      </x:c>
      <x:c r="C887" s="19" t="s">
        <x:v>231</x:v>
      </x:c>
      <x:c r="D887" s="19"/>
      <x:c r="E887" s="19" t="s">
        <x:v>232</x:v>
      </x:c>
      <x:c r="F887" s="19"/>
      <x:c r="G887" s="19" t="s">
        <x:v>13</x:v>
      </x:c>
      <x:c r="H887" s="19">
        <x:v>1</x:v>
      </x:c>
    </x:row>
    <x:row r="888" ht="14.399999618530273">
      <x:c r="A888" s="20" t="s">
        <x:v>156</x:v>
      </x:c>
      <x:c r="B888" s="20" t="s">
        <x:v>235</x:v>
      </x:c>
      <x:c r="C888" s="20" t="s">
        <x:v>208</x:v>
      </x:c>
      <x:c r="D888" s="20" t="s">
        <x:v>221</x:v>
      </x:c>
      <x:c r="E888" s="20" t="s">
        <x:v>236</x:v>
      </x:c>
      <x:c r="F888" s="22" t="n">
        <x:v>1</x:v>
      </x:c>
      <x:c r="G888" s="20" t="s">
        <x:v>13</x:v>
      </x:c>
      <x:c r="H888" s="20">
        <x:v>1</x:v>
      </x:c>
    </x:row>
    <x:row r="889" ht="14.399999618530273">
      <x:c r="A889" s="19" t="s">
        <x:v>156</x:v>
      </x:c>
      <x:c r="B889" s="19" t="s">
        <x:v>555</x:v>
      </x:c>
      <x:c r="C889" s="19" t="s">
        <x:v>213</x:v>
      </x:c>
      <x:c r="D889" s="19" t="s">
        <x:v>302</x:v>
      </x:c>
      <x:c r="E889" s="19" t="s">
        <x:v>226</x:v>
      </x:c>
      <x:c r="F889" s="21" t="n">
        <x:v>5</x:v>
      </x:c>
      <x:c r="G889" s="19" t="s">
        <x:v>13</x:v>
      </x:c>
      <x:c r="H889" s="19">
        <x:v>1</x:v>
      </x:c>
    </x:row>
    <x:row r="890" ht="14.399999618530273">
      <x:c r="A890" s="20" t="s">
        <x:v>157</x:v>
      </x:c>
      <x:c r="B890" s="20" t="s">
        <x:v>606</x:v>
      </x:c>
      <x:c r="C890" s="20" t="s">
        <x:v>204</x:v>
      </x:c>
      <x:c r="D890" s="20" t="s">
        <x:v>295</x:v>
      </x:c>
      <x:c r="E890" s="20" t="s">
        <x:v>215</x:v>
      </x:c>
      <x:c r="F890" s="22" t="n">
        <x:v>120</x:v>
      </x:c>
      <x:c r="G890" s="20" t="s">
        <x:v>21</x:v>
      </x:c>
      <x:c r="H890" s="20">
        <x:v>1</x:v>
      </x:c>
    </x:row>
    <x:row r="891" ht="14.399999618530273">
      <x:c r="A891" s="19" t="s">
        <x:v>157</x:v>
      </x:c>
      <x:c r="B891" s="19" t="s">
        <x:v>435</x:v>
      </x:c>
      <x:c r="C891" s="19" t="s">
        <x:v>269</x:v>
      </x:c>
      <x:c r="D891" s="19" t="s">
        <x:v>221</x:v>
      </x:c>
      <x:c r="E891" s="19" t="s">
        <x:v>236</x:v>
      </x:c>
      <x:c r="F891" s="21" t="n">
        <x:v>1</x:v>
      </x:c>
      <x:c r="G891" s="19" t="s">
        <x:v>21</x:v>
      </x:c>
      <x:c r="H891" s="19">
        <x:v>1</x:v>
      </x:c>
    </x:row>
    <x:row r="892" ht="14.399999618530273">
      <x:c r="A892" s="20" t="s">
        <x:v>157</x:v>
      </x:c>
      <x:c r="B892" s="20" t="s">
        <x:v>607</x:v>
      </x:c>
      <x:c r="C892" s="20" t="s">
        <x:v>220</x:v>
      </x:c>
      <x:c r="D892" s="20" t="s">
        <x:v>259</x:v>
      </x:c>
      <x:c r="E892" s="20" t="s">
        <x:v>206</x:v>
      </x:c>
      <x:c r="F892" s="22" t="n">
        <x:v>2</x:v>
      </x:c>
      <x:c r="G892" s="20" t="s">
        <x:v>21</x:v>
      </x:c>
      <x:c r="H892" s="20">
        <x:v>1</x:v>
      </x:c>
    </x:row>
    <x:row r="893" ht="14.399999618530273">
      <x:c r="A893" s="19" t="s">
        <x:v>157</x:v>
      </x:c>
      <x:c r="B893" s="19" t="s">
        <x:v>498</x:v>
      </x:c>
      <x:c r="C893" s="19" t="s">
        <x:v>204</x:v>
      </x:c>
      <x:c r="D893" s="19" t="s">
        <x:v>205</x:v>
      </x:c>
      <x:c r="E893" s="19" t="s">
        <x:v>206</x:v>
      </x:c>
      <x:c r="F893" s="21" t="n">
        <x:v>3</x:v>
      </x:c>
      <x:c r="G893" s="19" t="s">
        <x:v>21</x:v>
      </x:c>
      <x:c r="H893" s="19">
        <x:v>1</x:v>
      </x:c>
    </x:row>
    <x:row r="894" ht="14.399999618530273">
      <x:c r="A894" s="20" t="s">
        <x:v>157</x:v>
      </x:c>
      <x:c r="B894" s="20" t="s">
        <x:v>91</x:v>
      </x:c>
      <x:c r="C894" s="20" t="s">
        <x:v>231</x:v>
      </x:c>
      <x:c r="D894" s="20" t="s">
        <x:v>221</x:v>
      </x:c>
      <x:c r="E894" s="20" t="s">
        <x:v>210</x:v>
      </x:c>
      <x:c r="F894" s="22" t="n">
        <x:v>1</x:v>
      </x:c>
      <x:c r="G894" s="20" t="s">
        <x:v>21</x:v>
      </x:c>
      <x:c r="H894" s="20">
        <x:v>1</x:v>
      </x:c>
    </x:row>
    <x:row r="895" ht="14.399999618530273">
      <x:c r="A895" s="19" t="s">
        <x:v>158</x:v>
      </x:c>
      <x:c r="B895" s="19" t="s">
        <x:v>608</x:v>
      </x:c>
      <x:c r="C895" s="19" t="s">
        <x:v>204</x:v>
      </x:c>
      <x:c r="D895" s="19" t="s">
        <x:v>221</x:v>
      </x:c>
      <x:c r="E895" s="19" t="s">
        <x:v>210</x:v>
      </x:c>
      <x:c r="F895" s="21" t="n">
        <x:v>1</x:v>
      </x:c>
      <x:c r="G895" s="19" t="s">
        <x:v>21</x:v>
      </x:c>
      <x:c r="H895" s="19">
        <x:v>1</x:v>
      </x:c>
    </x:row>
    <x:row r="896" ht="14.399999618530273">
      <x:c r="A896" s="20" t="s">
        <x:v>158</x:v>
      </x:c>
      <x:c r="B896" s="20" t="s">
        <x:v>609</x:v>
      </x:c>
      <x:c r="C896" s="20" t="s">
        <x:v>267</x:v>
      </x:c>
      <x:c r="D896" s="20" t="s">
        <x:v>295</x:v>
      </x:c>
      <x:c r="E896" s="20" t="s">
        <x:v>215</x:v>
      </x:c>
      <x:c r="F896" s="22" t="n">
        <x:v>120</x:v>
      </x:c>
      <x:c r="G896" s="20" t="s">
        <x:v>21</x:v>
      </x:c>
      <x:c r="H896" s="20">
        <x:v>1</x:v>
      </x:c>
    </x:row>
    <x:row r="897" ht="14.399999618530273">
      <x:c r="A897" s="19" t="s">
        <x:v>158</x:v>
      </x:c>
      <x:c r="B897" s="19" t="s">
        <x:v>423</x:v>
      </x:c>
      <x:c r="C897" s="19" t="s">
        <x:v>231</x:v>
      </x:c>
      <x:c r="D897" s="19" t="s">
        <x:v>271</x:v>
      </x:c>
      <x:c r="E897" s="19" t="s">
        <x:v>210</x:v>
      </x:c>
      <x:c r="F897" s="21" t="n">
        <x:v>1.5</x:v>
      </x:c>
      <x:c r="G897" s="19" t="s">
        <x:v>21</x:v>
      </x:c>
      <x:c r="H897" s="19">
        <x:v>1</x:v>
      </x:c>
    </x:row>
    <x:row r="898" ht="14.399999618530273">
      <x:c r="A898" s="20" t="s">
        <x:v>158</x:v>
      </x:c>
      <x:c r="B898" s="20" t="s">
        <x:v>508</x:v>
      </x:c>
      <x:c r="C898" s="20" t="s">
        <x:v>269</x:v>
      </x:c>
      <x:c r="D898" s="20" t="s">
        <x:v>221</x:v>
      </x:c>
      <x:c r="E898" s="20" t="s">
        <x:v>210</x:v>
      </x:c>
      <x:c r="F898" s="22" t="n">
        <x:v>1</x:v>
      </x:c>
      <x:c r="G898" s="20" t="s">
        <x:v>21</x:v>
      </x:c>
      <x:c r="H898" s="20">
        <x:v>1</x:v>
      </x:c>
    </x:row>
    <x:row r="899" ht="14.399999618530273">
      <x:c r="A899" s="19" t="s">
        <x:v>158</x:v>
      </x:c>
      <x:c r="B899" s="19" t="s">
        <x:v>610</x:v>
      </x:c>
      <x:c r="C899" s="19" t="s">
        <x:v>269</x:v>
      </x:c>
      <x:c r="D899" s="19" t="s">
        <x:v>259</x:v>
      </x:c>
      <x:c r="E899" s="19" t="s">
        <x:v>218</x:v>
      </x:c>
      <x:c r="F899" s="21" t="n">
        <x:v>2</x:v>
      </x:c>
      <x:c r="G899" s="19" t="s">
        <x:v>21</x:v>
      </x:c>
      <x:c r="H899" s="19">
        <x:v>1</x:v>
      </x:c>
    </x:row>
    <x:row r="900" ht="14.399999618530273">
      <x:c r="A900" s="20" t="s">
        <x:v>158</x:v>
      </x:c>
      <x:c r="B900" s="20" t="s">
        <x:v>396</x:v>
      </x:c>
      <x:c r="C900" s="20" t="s">
        <x:v>269</x:v>
      </x:c>
      <x:c r="D900" s="20" t="s">
        <x:v>221</x:v>
      </x:c>
      <x:c r="E900" s="20" t="s">
        <x:v>228</x:v>
      </x:c>
      <x:c r="F900" s="22" t="n">
        <x:v>1</x:v>
      </x:c>
      <x:c r="G900" s="20" t="s">
        <x:v>21</x:v>
      </x:c>
      <x:c r="H900" s="20">
        <x:v>1</x:v>
      </x:c>
    </x:row>
    <x:row r="901" ht="14.399999618530273">
      <x:c r="A901" s="19" t="s">
        <x:v>158</x:v>
      </x:c>
      <x:c r="B901" s="19" t="s">
        <x:v>611</x:v>
      </x:c>
      <x:c r="C901" s="19" t="s">
        <x:v>204</x:v>
      </x:c>
      <x:c r="D901" s="19" t="s">
        <x:v>259</x:v>
      </x:c>
      <x:c r="E901" s="19" t="s">
        <x:v>218</x:v>
      </x:c>
      <x:c r="F901" s="21" t="n">
        <x:v>2</x:v>
      </x:c>
      <x:c r="G901" s="19" t="s">
        <x:v>21</x:v>
      </x:c>
      <x:c r="H901" s="19">
        <x:v>1</x:v>
      </x:c>
    </x:row>
    <x:row r="902" ht="14.399999618530273">
      <x:c r="A902" s="20" t="s">
        <x:v>159</x:v>
      </x:c>
      <x:c r="B902" s="20" t="s">
        <x:v>419</x:v>
      </x:c>
      <x:c r="C902" s="20" t="s">
        <x:v>213</x:v>
      </x:c>
      <x:c r="D902" s="20" t="s">
        <x:v>205</x:v>
      </x:c>
      <x:c r="E902" s="20" t="s">
        <x:v>206</x:v>
      </x:c>
      <x:c r="F902" s="22" t="n">
        <x:v>3</x:v>
      </x:c>
      <x:c r="G902" s="20" t="s">
        <x:v>30</x:v>
      </x:c>
      <x:c r="H902" s="20">
        <x:v>1</x:v>
      </x:c>
    </x:row>
    <x:row r="903" ht="14.399999618530273">
      <x:c r="A903" s="19" t="s">
        <x:v>159</x:v>
      </x:c>
      <x:c r="B903" s="19" t="s">
        <x:v>406</x:v>
      </x:c>
      <x:c r="C903" s="19" t="s">
        <x:v>220</x:v>
      </x:c>
      <x:c r="D903" s="19" t="s">
        <x:v>224</x:v>
      </x:c>
      <x:c r="E903" s="19" t="s">
        <x:v>210</x:v>
      </x:c>
      <x:c r="F903" s="21" t="n">
        <x:v>0.75</x:v>
      </x:c>
      <x:c r="G903" s="19" t="s">
        <x:v>30</x:v>
      </x:c>
      <x:c r="H903" s="19">
        <x:v>1</x:v>
      </x:c>
    </x:row>
    <x:row r="904" ht="14.399999618530273">
      <x:c r="A904" s="20" t="s">
        <x:v>159</x:v>
      </x:c>
      <x:c r="B904" s="20" t="s">
        <x:v>612</x:v>
      </x:c>
      <x:c r="C904" s="20" t="s">
        <x:v>220</x:v>
      </x:c>
      <x:c r="D904" s="20" t="s">
        <x:v>241</x:v>
      </x:c>
      <x:c r="E904" s="20" t="s">
        <x:v>210</x:v>
      </x:c>
      <x:c r="F904" s="22" t="n">
        <x:v>0.25</x:v>
      </x:c>
      <x:c r="G904" s="20" t="s">
        <x:v>30</x:v>
      </x:c>
      <x:c r="H904" s="20">
        <x:v>1</x:v>
      </x:c>
    </x:row>
    <x:row r="905" ht="14.399999618530273">
      <x:c r="A905" s="19" t="s">
        <x:v>159</x:v>
      </x:c>
      <x:c r="B905" s="19" t="s">
        <x:v>536</x:v>
      </x:c>
      <x:c r="C905" s="19" t="s">
        <x:v>208</x:v>
      </x:c>
      <x:c r="D905" s="19" t="s">
        <x:v>209</x:v>
      </x:c>
      <x:c r="E905" s="19" t="s">
        <x:v>210</x:v>
      </x:c>
      <x:c r="F905" s="21" t="n">
        <x:v>0.5</x:v>
      </x:c>
      <x:c r="G905" s="19" t="s">
        <x:v>30</x:v>
      </x:c>
      <x:c r="H905" s="19">
        <x:v>1</x:v>
      </x:c>
    </x:row>
    <x:row r="906" ht="14.399999618530273">
      <x:c r="A906" s="20" t="s">
        <x:v>159</x:v>
      </x:c>
      <x:c r="B906" s="20" t="s">
        <x:v>410</x:v>
      </x:c>
      <x:c r="C906" s="20" t="s">
        <x:v>256</x:v>
      </x:c>
      <x:c r="D906" s="20" t="s">
        <x:v>221</x:v>
      </x:c>
      <x:c r="E906" s="20" t="s">
        <x:v>263</x:v>
      </x:c>
      <x:c r="F906" s="22" t="n">
        <x:v>1</x:v>
      </x:c>
      <x:c r="G906" s="20" t="s">
        <x:v>30</x:v>
      </x:c>
      <x:c r="H906" s="20">
        <x:v>1</x:v>
      </x:c>
    </x:row>
    <x:row r="907" ht="14.399999618530273">
      <x:c r="A907" s="19" t="s">
        <x:v>160</x:v>
      </x:c>
      <x:c r="B907" s="19" t="s">
        <x:v>425</x:v>
      </x:c>
      <x:c r="C907" s="19" t="s">
        <x:v>204</x:v>
      </x:c>
      <x:c r="D907" s="19" t="s">
        <x:v>205</x:v>
      </x:c>
      <x:c r="E907" s="19" t="s">
        <x:v>218</x:v>
      </x:c>
      <x:c r="F907" s="21" t="n">
        <x:v>3</x:v>
      </x:c>
      <x:c r="G907" s="19" t="s">
        <x:v>39</x:v>
      </x:c>
      <x:c r="H907" s="19">
        <x:v>1</x:v>
      </x:c>
    </x:row>
    <x:row r="908" ht="14.399999618530273">
      <x:c r="A908" s="20" t="s">
        <x:v>160</x:v>
      </x:c>
      <x:c r="B908" s="20" t="s">
        <x:v>613</x:v>
      </x:c>
      <x:c r="C908" s="20" t="s">
        <x:v>267</x:v>
      </x:c>
      <x:c r="D908" s="20" t="s">
        <x:v>383</x:v>
      </x:c>
      <x:c r="E908" s="20" t="s">
        <x:v>215</x:v>
      </x:c>
      <x:c r="F908" s="22" t="n">
        <x:v>60</x:v>
      </x:c>
      <x:c r="G908" s="20" t="s">
        <x:v>39</x:v>
      </x:c>
      <x:c r="H908" s="20">
        <x:v>1</x:v>
      </x:c>
    </x:row>
    <x:row r="909" ht="14.399999618530273">
      <x:c r="A909" s="19" t="s">
        <x:v>160</x:v>
      </x:c>
      <x:c r="B909" s="19" t="s">
        <x:v>614</x:v>
      </x:c>
      <x:c r="C909" s="19" t="s">
        <x:v>269</x:v>
      </x:c>
      <x:c r="D909" s="19" t="s">
        <x:v>209</x:v>
      </x:c>
      <x:c r="E909" s="19" t="s">
        <x:v>210</x:v>
      </x:c>
      <x:c r="F909" s="21" t="n">
        <x:v>0.5</x:v>
      </x:c>
      <x:c r="G909" s="19" t="s">
        <x:v>39</x:v>
      </x:c>
      <x:c r="H909" s="19">
        <x:v>1</x:v>
      </x:c>
    </x:row>
    <x:row r="910" ht="14.399999618530273">
      <x:c r="A910" s="20" t="s">
        <x:v>160</x:v>
      </x:c>
      <x:c r="B910" s="20" t="s">
        <x:v>442</x:v>
      </x:c>
      <x:c r="C910" s="20" t="s">
        <x:v>231</x:v>
      </x:c>
      <x:c r="D910" s="20" t="s">
        <x:v>259</x:v>
      </x:c>
      <x:c r="E910" s="20" t="s">
        <x:v>206</x:v>
      </x:c>
      <x:c r="F910" s="22" t="n">
        <x:v>2</x:v>
      </x:c>
      <x:c r="G910" s="20" t="s">
        <x:v>39</x:v>
      </x:c>
      <x:c r="H910" s="20">
        <x:v>1</x:v>
      </x:c>
    </x:row>
    <x:row r="911" ht="14.399999618530273">
      <x:c r="A911" s="19" t="s">
        <x:v>161</x:v>
      </x:c>
      <x:c r="B911" s="19" t="s">
        <x:v>475</x:v>
      </x:c>
      <x:c r="C911" s="19" t="s">
        <x:v>231</x:v>
      </x:c>
      <x:c r="D911" s="19" t="s">
        <x:v>221</x:v>
      </x:c>
      <x:c r="E911" s="19" t="s">
        <x:v>236</x:v>
      </x:c>
      <x:c r="F911" s="21" t="n">
        <x:v>1</x:v>
      </x:c>
      <x:c r="G911" s="19" t="s">
        <x:v>21</x:v>
      </x:c>
      <x:c r="H911" s="19">
        <x:v>1</x:v>
      </x:c>
    </x:row>
    <x:row r="912" ht="14.399999618530273">
      <x:c r="A912" s="20" t="s">
        <x:v>161</x:v>
      </x:c>
      <x:c r="B912" s="20" t="s">
        <x:v>516</x:v>
      </x:c>
      <x:c r="C912" s="20" t="s">
        <x:v>204</x:v>
      </x:c>
      <x:c r="D912" s="20" t="s">
        <x:v>223</x:v>
      </x:c>
      <x:c r="E912" s="20" t="s">
        <x:v>210</x:v>
      </x:c>
      <x:c r="F912" s="22" t="n">
        <x:v>0.3333333333333333</x:v>
      </x:c>
      <x:c r="G912" s="20" t="s">
        <x:v>21</x:v>
      </x:c>
      <x:c r="H912" s="20">
        <x:v>1</x:v>
      </x:c>
    </x:row>
    <x:row r="913" ht="14.399999618530273">
      <x:c r="A913" s="19" t="s">
        <x:v>161</x:v>
      </x:c>
      <x:c r="B913" s="19" t="s">
        <x:v>396</x:v>
      </x:c>
      <x:c r="C913" s="19" t="s">
        <x:v>269</x:v>
      </x:c>
      <x:c r="D913" s="19" t="s">
        <x:v>241</x:v>
      </x:c>
      <x:c r="E913" s="19" t="s">
        <x:v>236</x:v>
      </x:c>
      <x:c r="F913" s="21" t="n">
        <x:v>0.25</x:v>
      </x:c>
      <x:c r="G913" s="19" t="s">
        <x:v>21</x:v>
      </x:c>
      <x:c r="H913" s="19">
        <x:v>1</x:v>
      </x:c>
    </x:row>
    <x:row r="914" ht="14.399999618530273">
      <x:c r="A914" s="20" t="s">
        <x:v>161</x:v>
      </x:c>
      <x:c r="B914" s="20" t="s">
        <x:v>469</x:v>
      </x:c>
      <x:c r="C914" s="20" t="s">
        <x:v>262</x:v>
      </x:c>
      <x:c r="D914" s="20" t="s">
        <x:v>259</x:v>
      </x:c>
      <x:c r="E914" s="20" t="s">
        <x:v>206</x:v>
      </x:c>
      <x:c r="F914" s="22" t="n">
        <x:v>2</x:v>
      </x:c>
      <x:c r="G914" s="20" t="s">
        <x:v>21</x:v>
      </x:c>
      <x:c r="H914" s="20">
        <x:v>1</x:v>
      </x:c>
    </x:row>
    <x:row r="915" ht="14.399999618530273">
      <x:c r="A915" s="19" t="s">
        <x:v>161</x:v>
      </x:c>
      <x:c r="B915" s="19" t="s">
        <x:v>350</x:v>
      </x:c>
      <x:c r="C915" s="19" t="s">
        <x:v>220</x:v>
      </x:c>
      <x:c r="D915" s="19" t="s">
        <x:v>383</x:v>
      </x:c>
      <x:c r="E915" s="19" t="s">
        <x:v>215</x:v>
      </x:c>
      <x:c r="F915" s="21" t="n">
        <x:v>60</x:v>
      </x:c>
      <x:c r="G915" s="19" t="s">
        <x:v>21</x:v>
      </x:c>
      <x:c r="H915" s="19">
        <x:v>1</x:v>
      </x:c>
    </x:row>
    <x:row r="916" ht="14.399999618530273">
      <x:c r="A916" s="20" t="s">
        <x:v>161</x:v>
      </x:c>
      <x:c r="B916" s="20" t="s">
        <x:v>425</x:v>
      </x:c>
      <x:c r="C916" s="20" t="s">
        <x:v>204</x:v>
      </x:c>
      <x:c r="D916" s="20" t="s">
        <x:v>259</x:v>
      </x:c>
      <x:c r="E916" s="20" t="s">
        <x:v>218</x:v>
      </x:c>
      <x:c r="F916" s="22" t="n">
        <x:v>2</x:v>
      </x:c>
      <x:c r="G916" s="20" t="s">
        <x:v>21</x:v>
      </x:c>
      <x:c r="H916" s="20">
        <x:v>1</x:v>
      </x:c>
    </x:row>
    <x:row r="917" ht="14.399999618530273">
      <x:c r="A917" s="19" t="s">
        <x:v>162</x:v>
      </x:c>
      <x:c r="B917" s="19" t="s">
        <x:v>615</x:v>
      </x:c>
      <x:c r="C917" s="19" t="s">
        <x:v>204</x:v>
      </x:c>
      <x:c r="D917" s="19" t="s">
        <x:v>221</x:v>
      </x:c>
      <x:c r="E917" s="19" t="s">
        <x:v>389</x:v>
      </x:c>
      <x:c r="F917" s="21" t="n">
        <x:v>1</x:v>
      </x:c>
      <x:c r="G917" s="19" t="s">
        <x:v>21</x:v>
      </x:c>
      <x:c r="H917" s="19">
        <x:v>1</x:v>
      </x:c>
    </x:row>
    <x:row r="918" ht="14.399999618530273">
      <x:c r="A918" s="20" t="s">
        <x:v>162</x:v>
      </x:c>
      <x:c r="B918" s="20" t="s">
        <x:v>423</x:v>
      </x:c>
      <x:c r="C918" s="20" t="s">
        <x:v>231</x:v>
      </x:c>
      <x:c r="D918" s="20" t="s">
        <x:v>271</x:v>
      </x:c>
      <x:c r="E918" s="20" t="s">
        <x:v>210</x:v>
      </x:c>
      <x:c r="F918" s="22" t="n">
        <x:v>1.5</x:v>
      </x:c>
      <x:c r="G918" s="20" t="s">
        <x:v>21</x:v>
      </x:c>
      <x:c r="H918" s="20">
        <x:v>1</x:v>
      </x:c>
    </x:row>
    <x:row r="919" ht="14.399999618530273">
      <x:c r="A919" s="19" t="s">
        <x:v>162</x:v>
      </x:c>
      <x:c r="B919" s="19" t="s">
        <x:v>616</x:v>
      </x:c>
      <x:c r="C919" s="19" t="s">
        <x:v>204</x:v>
      </x:c>
      <x:c r="D919" s="19" t="s">
        <x:v>221</x:v>
      </x:c>
      <x:c r="E919" s="19" t="s">
        <x:v>228</x:v>
      </x:c>
      <x:c r="F919" s="21" t="n">
        <x:v>1</x:v>
      </x:c>
      <x:c r="G919" s="19" t="s">
        <x:v>21</x:v>
      </x:c>
      <x:c r="H919" s="19">
        <x:v>1</x:v>
      </x:c>
    </x:row>
    <x:row r="920" ht="14.399999618530273">
      <x:c r="A920" s="20" t="s">
        <x:v>162</x:v>
      </x:c>
      <x:c r="B920" s="20" t="s">
        <x:v>617</x:v>
      </x:c>
      <x:c r="C920" s="20" t="s">
        <x:v>247</x:v>
      </x:c>
      <x:c r="D920" s="20" t="s">
        <x:v>221</x:v>
      </x:c>
      <x:c r="E920" s="20" t="s">
        <x:v>236</x:v>
      </x:c>
      <x:c r="F920" s="22" t="n">
        <x:v>1</x:v>
      </x:c>
      <x:c r="G920" s="20" t="s">
        <x:v>21</x:v>
      </x:c>
      <x:c r="H920" s="20">
        <x:v>1</x:v>
      </x:c>
    </x:row>
    <x:row r="921" ht="14.399999618530273">
      <x:c r="A921" s="19" t="s">
        <x:v>162</x:v>
      </x:c>
      <x:c r="B921" s="19" t="s">
        <x:v>269</x:v>
      </x:c>
      <x:c r="C921" s="19" t="s">
        <x:v>269</x:v>
      </x:c>
      <x:c r="D921" s="19" t="s">
        <x:v>221</x:v>
      </x:c>
      <x:c r="E921" s="19" t="s">
        <x:v>210</x:v>
      </x:c>
      <x:c r="F921" s="21" t="n">
        <x:v>1</x:v>
      </x:c>
      <x:c r="G921" s="19" t="s">
        <x:v>21</x:v>
      </x:c>
      <x:c r="H921" s="19">
        <x:v>1</x:v>
      </x:c>
    </x:row>
    <x:row r="922" ht="14.399999618530273">
      <x:c r="A922" s="20" t="s">
        <x:v>162</x:v>
      </x:c>
      <x:c r="B922" s="20" t="s">
        <x:v>618</x:v>
      </x:c>
      <x:c r="C922" s="20" t="s">
        <x:v>269</x:v>
      </x:c>
      <x:c r="D922" s="20" t="s">
        <x:v>221</x:v>
      </x:c>
      <x:c r="E922" s="20" t="s">
        <x:v>228</x:v>
      </x:c>
      <x:c r="F922" s="22" t="n">
        <x:v>1</x:v>
      </x:c>
      <x:c r="G922" s="20" t="s">
        <x:v>21</x:v>
      </x:c>
      <x:c r="H922" s="20">
        <x:v>1</x:v>
      </x:c>
    </x:row>
    <x:row r="923" ht="14.399999618530273">
      <x:c r="A923" s="19" t="s">
        <x:v>163</x:v>
      </x:c>
      <x:c r="B923" s="19" t="s">
        <x:v>619</x:v>
      </x:c>
      <x:c r="C923" s="19" t="s">
        <x:v>267</x:v>
      </x:c>
      <x:c r="D923" s="19" t="s">
        <x:v>221</x:v>
      </x:c>
      <x:c r="E923" s="19" t="s">
        <x:v>210</x:v>
      </x:c>
      <x:c r="F923" s="21" t="n">
        <x:v>1</x:v>
      </x:c>
      <x:c r="G923" s="19" t="s">
        <x:v>21</x:v>
      </x:c>
      <x:c r="H923" s="19">
        <x:v>1</x:v>
      </x:c>
    </x:row>
    <x:row r="924" ht="14.399999618530273">
      <x:c r="A924" s="20" t="s">
        <x:v>163</x:v>
      </x:c>
      <x:c r="B924" s="20" t="s">
        <x:v>403</x:v>
      </x:c>
      <x:c r="C924" s="20" t="s">
        <x:v>231</x:v>
      </x:c>
      <x:c r="D924" s="20" t="s">
        <x:v>224</x:v>
      </x:c>
      <x:c r="E924" s="20" t="s">
        <x:v>210</x:v>
      </x:c>
      <x:c r="F924" s="22" t="n">
        <x:v>0.75</x:v>
      </x:c>
      <x:c r="G924" s="20" t="s">
        <x:v>21</x:v>
      </x:c>
      <x:c r="H924" s="20">
        <x:v>1</x:v>
      </x:c>
    </x:row>
    <x:row r="925" ht="14.399999618530273">
      <x:c r="A925" s="19" t="s">
        <x:v>163</x:v>
      </x:c>
      <x:c r="B925" s="19" t="s">
        <x:v>558</x:v>
      </x:c>
      <x:c r="C925" s="19" t="s">
        <x:v>267</x:v>
      </x:c>
      <x:c r="D925" s="19" t="s">
        <x:v>221</x:v>
      </x:c>
      <x:c r="E925" s="19" t="s">
        <x:v>228</x:v>
      </x:c>
      <x:c r="F925" s="21" t="n">
        <x:v>1</x:v>
      </x:c>
      <x:c r="G925" s="19" t="s">
        <x:v>21</x:v>
      </x:c>
      <x:c r="H925" s="19">
        <x:v>1</x:v>
      </x:c>
    </x:row>
    <x:row r="926" ht="14.399999618530273">
      <x:c r="A926" s="20" t="s">
        <x:v>163</x:v>
      </x:c>
      <x:c r="B926" s="20" t="s">
        <x:v>91</x:v>
      </x:c>
      <x:c r="C926" s="20" t="s">
        <x:v>231</x:v>
      </x:c>
      <x:c r="D926" s="20" t="s">
        <x:v>221</x:v>
      </x:c>
      <x:c r="E926" s="20" t="s">
        <x:v>210</x:v>
      </x:c>
      <x:c r="F926" s="22" t="n">
        <x:v>1</x:v>
      </x:c>
      <x:c r="G926" s="20" t="s">
        <x:v>21</x:v>
      </x:c>
      <x:c r="H926" s="20">
        <x:v>1</x:v>
      </x:c>
    </x:row>
    <x:row r="927" ht="14.399999618530273">
      <x:c r="A927" s="19" t="s">
        <x:v>164</x:v>
      </x:c>
      <x:c r="B927" s="19" t="s">
        <x:v>620</x:v>
      </x:c>
      <x:c r="C927" s="19" t="s">
        <x:v>267</x:v>
      </x:c>
      <x:c r="D927" s="19" t="s">
        <x:v>295</x:v>
      </x:c>
      <x:c r="E927" s="19" t="s">
        <x:v>215</x:v>
      </x:c>
      <x:c r="F927" s="21" t="n">
        <x:v>120</x:v>
      </x:c>
      <x:c r="G927" s="19" t="s">
        <x:v>21</x:v>
      </x:c>
      <x:c r="H927" s="19">
        <x:v>1</x:v>
      </x:c>
    </x:row>
    <x:row r="928" ht="14.399999618530273">
      <x:c r="A928" s="20" t="s">
        <x:v>164</x:v>
      </x:c>
      <x:c r="B928" s="20" t="s">
        <x:v>508</x:v>
      </x:c>
      <x:c r="C928" s="20" t="s">
        <x:v>269</x:v>
      </x:c>
      <x:c r="D928" s="20" t="s">
        <x:v>259</x:v>
      </x:c>
      <x:c r="E928" s="20" t="s">
        <x:v>210</x:v>
      </x:c>
      <x:c r="F928" s="22" t="n">
        <x:v>2</x:v>
      </x:c>
      <x:c r="G928" s="20" t="s">
        <x:v>21</x:v>
      </x:c>
      <x:c r="H928" s="20">
        <x:v>1</x:v>
      </x:c>
    </x:row>
    <x:row r="929" ht="14.399999618530273">
      <x:c r="A929" s="19" t="s">
        <x:v>164</x:v>
      </x:c>
      <x:c r="B929" s="19" t="s">
        <x:v>413</x:v>
      </x:c>
      <x:c r="C929" s="19" t="s">
        <x:v>269</x:v>
      </x:c>
      <x:c r="D929" s="19" t="s">
        <x:v>221</x:v>
      </x:c>
      <x:c r="E929" s="19" t="s">
        <x:v>236</x:v>
      </x:c>
      <x:c r="F929" s="21" t="n">
        <x:v>1</x:v>
      </x:c>
      <x:c r="G929" s="19" t="s">
        <x:v>21</x:v>
      </x:c>
      <x:c r="H929" s="19">
        <x:v>1</x:v>
      </x:c>
    </x:row>
    <x:row r="930" ht="14.399999618530273">
      <x:c r="A930" s="20" t="s">
        <x:v>164</x:v>
      </x:c>
      <x:c r="B930" s="20" t="s">
        <x:v>396</x:v>
      </x:c>
      <x:c r="C930" s="20" t="s">
        <x:v>269</x:v>
      </x:c>
      <x:c r="D930" s="20" t="s">
        <x:v>259</x:v>
      </x:c>
      <x:c r="E930" s="20" t="s">
        <x:v>206</x:v>
      </x:c>
      <x:c r="F930" s="22" t="n">
        <x:v>2</x:v>
      </x:c>
      <x:c r="G930" s="20" t="s">
        <x:v>21</x:v>
      </x:c>
      <x:c r="H930" s="20">
        <x:v>1</x:v>
      </x:c>
    </x:row>
    <x:row r="931" ht="14.399999618530273">
      <x:c r="A931" s="19" t="s">
        <x:v>164</x:v>
      </x:c>
      <x:c r="B931" s="19" t="s">
        <x:v>276</x:v>
      </x:c>
      <x:c r="C931" s="19" t="s">
        <x:v>262</x:v>
      </x:c>
      <x:c r="D931" s="19" t="s">
        <x:v>241</x:v>
      </x:c>
      <x:c r="E931" s="19" t="s">
        <x:v>236</x:v>
      </x:c>
      <x:c r="F931" s="21" t="n">
        <x:v>0.25</x:v>
      </x:c>
      <x:c r="G931" s="19" t="s">
        <x:v>21</x:v>
      </x:c>
      <x:c r="H931" s="19">
        <x:v>1</x:v>
      </x:c>
    </x:row>
    <x:row r="932" ht="14.399999618530273">
      <x:c r="A932" s="20" t="s">
        <x:v>164</x:v>
      </x:c>
      <x:c r="B932" s="20" t="s">
        <x:v>611</x:v>
      </x:c>
      <x:c r="C932" s="20" t="s">
        <x:v>204</x:v>
      </x:c>
      <x:c r="D932" s="20" t="s">
        <x:v>259</x:v>
      </x:c>
      <x:c r="E932" s="20" t="s">
        <x:v>218</x:v>
      </x:c>
      <x:c r="F932" s="22" t="n">
        <x:v>2</x:v>
      </x:c>
      <x:c r="G932" s="20" t="s">
        <x:v>21</x:v>
      </x:c>
      <x:c r="H932" s="20">
        <x:v>1</x:v>
      </x:c>
    </x:row>
    <x:row r="933" ht="14.399999618530273">
      <x:c r="A933" s="19" t="s">
        <x:v>164</x:v>
      </x:c>
      <x:c r="B933" s="19" t="s">
        <x:v>621</x:v>
      </x:c>
      <x:c r="C933" s="19" t="s">
        <x:v>262</x:v>
      </x:c>
      <x:c r="D933" s="19" t="s">
        <x:v>221</x:v>
      </x:c>
      <x:c r="E933" s="19" t="s">
        <x:v>228</x:v>
      </x:c>
      <x:c r="F933" s="21" t="n">
        <x:v>1</x:v>
      </x:c>
      <x:c r="G933" s="19" t="s">
        <x:v>21</x:v>
      </x:c>
      <x:c r="H933" s="19">
        <x:v>1</x:v>
      </x:c>
    </x:row>
    <x:row r="934" ht="14.399999618530273">
      <x:c r="A934" s="20" t="s">
        <x:v>165</x:v>
      </x:c>
      <x:c r="B934" s="20" t="s">
        <x:v>622</x:v>
      </x:c>
      <x:c r="C934" s="20" t="s">
        <x:v>208</x:v>
      </x:c>
      <x:c r="D934" s="20" t="s">
        <x:v>271</x:v>
      </x:c>
      <x:c r="E934" s="20" t="s">
        <x:v>210</x:v>
      </x:c>
      <x:c r="F934" s="22" t="n">
        <x:v>1.5</x:v>
      </x:c>
      <x:c r="G934" s="20" t="s">
        <x:v>13</x:v>
      </x:c>
      <x:c r="H934" s="20">
        <x:v>1</x:v>
      </x:c>
    </x:row>
    <x:row r="935" ht="14.399999618530273">
      <x:c r="A935" s="19" t="s">
        <x:v>165</x:v>
      </x:c>
      <x:c r="B935" s="19" t="s">
        <x:v>555</x:v>
      </x:c>
      <x:c r="C935" s="19" t="s">
        <x:v>213</x:v>
      </x:c>
      <x:c r="D935" s="19" t="s">
        <x:v>302</x:v>
      </x:c>
      <x:c r="E935" s="19" t="s">
        <x:v>226</x:v>
      </x:c>
      <x:c r="F935" s="21" t="n">
        <x:v>5</x:v>
      </x:c>
      <x:c r="G935" s="19" t="s">
        <x:v>13</x:v>
      </x:c>
      <x:c r="H935" s="19">
        <x:v>1</x:v>
      </x:c>
    </x:row>
    <x:row r="936" ht="14.399999618530273">
      <x:c r="A936" s="20" t="s">
        <x:v>166</x:v>
      </x:c>
      <x:c r="B936" s="20" t="s">
        <x:v>288</x:v>
      </x:c>
      <x:c r="C936" s="20" t="s">
        <x:v>204</x:v>
      </x:c>
      <x:c r="D936" s="20" t="s">
        <x:v>259</x:v>
      </x:c>
      <x:c r="E936" s="20" t="s">
        <x:v>530</x:v>
      </x:c>
      <x:c r="F936" s="22" t="n">
        <x:v>2</x:v>
      </x:c>
      <x:c r="G936" s="20" t="s">
        <x:v>39</x:v>
      </x:c>
      <x:c r="H936" s="20">
        <x:v>1</x:v>
      </x:c>
    </x:row>
    <x:row r="937" ht="14.399999618530273">
      <x:c r="A937" s="19" t="s">
        <x:v>166</x:v>
      </x:c>
      <x:c r="B937" s="19" t="s">
        <x:v>505</x:v>
      </x:c>
      <x:c r="C937" s="19" t="s">
        <x:v>247</x:v>
      </x:c>
      <x:c r="D937" s="19" t="s">
        <x:v>326</x:v>
      </x:c>
      <x:c r="E937" s="19" t="s">
        <x:v>215</x:v>
      </x:c>
      <x:c r="F937" s="21" t="n">
        <x:v>100</x:v>
      </x:c>
      <x:c r="G937" s="19" t="s">
        <x:v>39</x:v>
      </x:c>
      <x:c r="H937" s="19">
        <x:v>1</x:v>
      </x:c>
    </x:row>
    <x:row r="938" ht="14.399999618530273">
      <x:c r="A938" s="20" t="s">
        <x:v>166</x:v>
      </x:c>
      <x:c r="B938" s="20" t="s">
        <x:v>508</x:v>
      </x:c>
      <x:c r="C938" s="20" t="s">
        <x:v>269</x:v>
      </x:c>
      <x:c r="D938" s="20" t="s">
        <x:v>221</x:v>
      </x:c>
      <x:c r="E938" s="20" t="s">
        <x:v>529</x:v>
      </x:c>
      <x:c r="F938" s="22" t="n">
        <x:v>1</x:v>
      </x:c>
      <x:c r="G938" s="20" t="s">
        <x:v>39</x:v>
      </x:c>
      <x:c r="H938" s="20">
        <x:v>1</x:v>
      </x:c>
    </x:row>
    <x:row r="939" ht="14.399999618530273">
      <x:c r="A939" s="19" t="s">
        <x:v>166</x:v>
      </x:c>
      <x:c r="B939" s="19" t="s">
        <x:v>413</x:v>
      </x:c>
      <x:c r="C939" s="19" t="s">
        <x:v>269</x:v>
      </x:c>
      <x:c r="D939" s="19" t="s">
        <x:v>259</x:v>
      </x:c>
      <x:c r="E939" s="19" t="s">
        <x:v>530</x:v>
      </x:c>
      <x:c r="F939" s="21" t="n">
        <x:v>2</x:v>
      </x:c>
      <x:c r="G939" s="19" t="s">
        <x:v>39</x:v>
      </x:c>
      <x:c r="H939" s="19">
        <x:v>1</x:v>
      </x:c>
    </x:row>
    <x:row r="940" ht="14.399999618530273">
      <x:c r="A940" s="20" t="s">
        <x:v>166</x:v>
      </x:c>
      <x:c r="B940" s="20" t="s">
        <x:v>276</x:v>
      </x:c>
      <x:c r="C940" s="20" t="s">
        <x:v>262</x:v>
      </x:c>
      <x:c r="D940" s="20" t="s">
        <x:v>241</x:v>
      </x:c>
      <x:c r="E940" s="20" t="s">
        <x:v>236</x:v>
      </x:c>
      <x:c r="F940" s="22" t="n">
        <x:v>0.25</x:v>
      </x:c>
      <x:c r="G940" s="20" t="s">
        <x:v>39</x:v>
      </x:c>
      <x:c r="H940" s="20">
        <x:v>1</x:v>
      </x:c>
    </x:row>
    <x:row r="941" ht="14.399999618530273">
      <x:c r="A941" s="19" t="s">
        <x:v>166</x:v>
      </x:c>
      <x:c r="B941" s="19" t="s">
        <x:v>461</x:v>
      </x:c>
      <x:c r="C941" s="19" t="s">
        <x:v>262</x:v>
      </x:c>
      <x:c r="D941" s="19" t="s">
        <x:v>221</x:v>
      </x:c>
      <x:c r="E941" s="19" t="s">
        <x:v>228</x:v>
      </x:c>
      <x:c r="F941" s="21" t="n">
        <x:v>1</x:v>
      </x:c>
      <x:c r="G941" s="19" t="s">
        <x:v>39</x:v>
      </x:c>
      <x:c r="H941" s="19">
        <x:v>1</x:v>
      </x:c>
    </x:row>
    <x:row r="942" ht="14.399999618530273">
      <x:c r="A942" s="20" t="s">
        <x:v>167</x:v>
      </x:c>
      <x:c r="B942" s="20" t="s">
        <x:v>288</x:v>
      </x:c>
      <x:c r="C942" s="20" t="s">
        <x:v>204</x:v>
      </x:c>
      <x:c r="D942" s="20" t="s">
        <x:v>259</x:v>
      </x:c>
      <x:c r="E942" s="20" t="s">
        <x:v>530</x:v>
      </x:c>
      <x:c r="F942" s="22" t="n">
        <x:v>2</x:v>
      </x:c>
      <x:c r="G942" s="20" t="s">
        <x:v>39</x:v>
      </x:c>
      <x:c r="H942" s="20">
        <x:v>1</x:v>
      </x:c>
    </x:row>
    <x:row r="943" ht="14.399999618530273">
      <x:c r="A943" s="19" t="s">
        <x:v>167</x:v>
      </x:c>
      <x:c r="B943" s="19" t="s">
        <x:v>623</x:v>
      </x:c>
      <x:c r="C943" s="19" t="s">
        <x:v>220</x:v>
      </x:c>
      <x:c r="D943" s="19" t="s">
        <x:v>383</x:v>
      </x:c>
      <x:c r="E943" s="19" t="s">
        <x:v>215</x:v>
      </x:c>
      <x:c r="F943" s="21" t="n">
        <x:v>60</x:v>
      </x:c>
      <x:c r="G943" s="19" t="s">
        <x:v>39</x:v>
      </x:c>
      <x:c r="H943" s="19">
        <x:v>1</x:v>
      </x:c>
    </x:row>
    <x:row r="944" ht="14.399999618530273">
      <x:c r="A944" s="20" t="s">
        <x:v>167</x:v>
      </x:c>
      <x:c r="B944" s="20" t="s">
        <x:v>276</x:v>
      </x:c>
      <x:c r="C944" s="20" t="s">
        <x:v>262</x:v>
      </x:c>
      <x:c r="D944" s="20" t="s">
        <x:v>241</x:v>
      </x:c>
      <x:c r="E944" s="20" t="s">
        <x:v>236</x:v>
      </x:c>
      <x:c r="F944" s="22" t="n">
        <x:v>0.25</x:v>
      </x:c>
      <x:c r="G944" s="20" t="s">
        <x:v>39</x:v>
      </x:c>
      <x:c r="H944" s="20">
        <x:v>1</x:v>
      </x:c>
    </x:row>
    <x:row r="945" ht="14.399999618530273">
      <x:c r="A945" s="19" t="s">
        <x:v>167</x:v>
      </x:c>
      <x:c r="B945" s="19" t="s">
        <x:v>413</x:v>
      </x:c>
      <x:c r="C945" s="19" t="s">
        <x:v>269</x:v>
      </x:c>
      <x:c r="D945" s="19" t="s">
        <x:v>259</x:v>
      </x:c>
      <x:c r="E945" s="19" t="s">
        <x:v>530</x:v>
      </x:c>
      <x:c r="F945" s="21" t="n">
        <x:v>2</x:v>
      </x:c>
      <x:c r="G945" s="19" t="s">
        <x:v>39</x:v>
      </x:c>
      <x:c r="H945" s="19">
        <x:v>1</x:v>
      </x:c>
    </x:row>
    <x:row r="946" ht="14.399999618530273">
      <x:c r="A946" s="20" t="s">
        <x:v>167</x:v>
      </x:c>
      <x:c r="B946" s="20" t="s">
        <x:v>508</x:v>
      </x:c>
      <x:c r="C946" s="20" t="s">
        <x:v>269</x:v>
      </x:c>
      <x:c r="D946" s="20" t="s">
        <x:v>221</x:v>
      </x:c>
      <x:c r="E946" s="20" t="s">
        <x:v>529</x:v>
      </x:c>
      <x:c r="F946" s="22" t="n">
        <x:v>1</x:v>
      </x:c>
      <x:c r="G946" s="20" t="s">
        <x:v>39</x:v>
      </x:c>
      <x:c r="H946" s="20">
        <x:v>1</x:v>
      </x:c>
    </x:row>
    <x:row r="947" ht="14.399999618530273">
      <x:c r="A947" s="19" t="s">
        <x:v>168</x:v>
      </x:c>
      <x:c r="B947" s="19" t="s">
        <x:v>439</x:v>
      </x:c>
      <x:c r="C947" s="19" t="s">
        <x:v>269</x:v>
      </x:c>
      <x:c r="D947" s="19" t="s">
        <x:v>271</x:v>
      </x:c>
      <x:c r="E947" s="19" t="s">
        <x:v>210</x:v>
      </x:c>
      <x:c r="F947" s="21" t="n">
        <x:v>1.5</x:v>
      </x:c>
      <x:c r="G947" s="19" t="s">
        <x:v>39</x:v>
      </x:c>
      <x:c r="H947" s="19">
        <x:v>1</x:v>
      </x:c>
    </x:row>
    <x:row r="948" ht="14.399999618530273">
      <x:c r="A948" s="20" t="s">
        <x:v>168</x:v>
      </x:c>
      <x:c r="B948" s="20" t="s">
        <x:v>292</x:v>
      </x:c>
      <x:c r="C948" s="20" t="s">
        <x:v>269</x:v>
      </x:c>
      <x:c r="D948" s="20" t="s">
        <x:v>259</x:v>
      </x:c>
      <x:c r="E948" s="20" t="s">
        <x:v>315</x:v>
      </x:c>
      <x:c r="F948" s="22" t="n">
        <x:v>2</x:v>
      </x:c>
      <x:c r="G948" s="20" t="s">
        <x:v>39</x:v>
      </x:c>
      <x:c r="H948" s="20">
        <x:v>1</x:v>
      </x:c>
    </x:row>
    <x:row r="949" ht="14.399999618530273">
      <x:c r="A949" s="19" t="s">
        <x:v>168</x:v>
      </x:c>
      <x:c r="B949" s="19" t="s">
        <x:v>261</x:v>
      </x:c>
      <x:c r="C949" s="19" t="s">
        <x:v>262</x:v>
      </x:c>
      <x:c r="D949" s="19" t="s">
        <x:v>221</x:v>
      </x:c>
      <x:c r="E949" s="19" t="s">
        <x:v>263</x:v>
      </x:c>
      <x:c r="F949" s="21" t="n">
        <x:v>1</x:v>
      </x:c>
      <x:c r="G949" s="19" t="s">
        <x:v>39</x:v>
      </x:c>
      <x:c r="H949" s="19">
        <x:v>1</x:v>
      </x:c>
    </x:row>
    <x:row r="950" ht="14.399999618530273">
      <x:c r="A950" s="20" t="s">
        <x:v>168</x:v>
      </x:c>
      <x:c r="B950" s="20" t="s">
        <x:v>300</x:v>
      </x:c>
      <x:c r="C950" s="20" t="s">
        <x:v>231</x:v>
      </x:c>
      <x:c r="D950" s="20" t="s">
        <x:v>209</x:v>
      </x:c>
      <x:c r="E950" s="20" t="s">
        <x:v>236</x:v>
      </x:c>
      <x:c r="F950" s="22" t="n">
        <x:v>0.5</x:v>
      </x:c>
      <x:c r="G950" s="20" t="s">
        <x:v>39</x:v>
      </x:c>
      <x:c r="H950" s="20">
        <x:v>1</x:v>
      </x:c>
    </x:row>
    <x:row r="951" ht="14.399999618530273">
      <x:c r="A951" s="19" t="s">
        <x:v>168</x:v>
      </x:c>
      <x:c r="B951" s="19" t="s">
        <x:v>318</x:v>
      </x:c>
      <x:c r="C951" s="19" t="s">
        <x:v>269</x:v>
      </x:c>
      <x:c r="D951" s="19" t="s">
        <x:v>221</x:v>
      </x:c>
      <x:c r="E951" s="19" t="s">
        <x:v>228</x:v>
      </x:c>
      <x:c r="F951" s="21" t="n">
        <x:v>1</x:v>
      </x:c>
      <x:c r="G951" s="19" t="s">
        <x:v>39</x:v>
      </x:c>
      <x:c r="H951" s="19">
        <x:v>1</x:v>
      </x:c>
    </x:row>
    <x:row r="952" ht="14.399999618530273">
      <x:c r="A952" s="20" t="s">
        <x:v>168</x:v>
      </x:c>
      <x:c r="B952" s="20" t="s">
        <x:v>425</x:v>
      </x:c>
      <x:c r="C952" s="20" t="s">
        <x:v>204</x:v>
      </x:c>
      <x:c r="D952" s="20" t="s">
        <x:v>259</x:v>
      </x:c>
      <x:c r="E952" s="20" t="s">
        <x:v>218</x:v>
      </x:c>
      <x:c r="F952" s="22" t="n">
        <x:v>2</x:v>
      </x:c>
      <x:c r="G952" s="20" t="s">
        <x:v>39</x:v>
      </x:c>
      <x:c r="H952" s="20">
        <x:v>1</x:v>
      </x:c>
    </x:row>
    <x:row r="953" ht="14.399999618530273">
      <x:c r="A953" s="19" t="s">
        <x:v>169</x:v>
      </x:c>
      <x:c r="B953" s="19" t="s">
        <x:v>276</x:v>
      </x:c>
      <x:c r="C953" s="19" t="s">
        <x:v>262</x:v>
      </x:c>
      <x:c r="D953" s="19" t="s">
        <x:v>241</x:v>
      </x:c>
      <x:c r="E953" s="19" t="s">
        <x:v>236</x:v>
      </x:c>
      <x:c r="F953" s="21" t="n">
        <x:v>0.25</x:v>
      </x:c>
      <x:c r="G953" s="19" t="s">
        <x:v>13</x:v>
      </x:c>
      <x:c r="H953" s="19">
        <x:v>1</x:v>
      </x:c>
    </x:row>
    <x:row r="954" ht="14.399999618530273">
      <x:c r="A954" s="20" t="s">
        <x:v>169</x:v>
      </x:c>
      <x:c r="B954" s="20" t="s">
        <x:v>406</x:v>
      </x:c>
      <x:c r="C954" s="20" t="s">
        <x:v>220</x:v>
      </x:c>
      <x:c r="D954" s="20" t="s">
        <x:v>221</x:v>
      </x:c>
      <x:c r="E954" s="20" t="s">
        <x:v>210</x:v>
      </x:c>
      <x:c r="F954" s="22" t="n">
        <x:v>1</x:v>
      </x:c>
      <x:c r="G954" s="20" t="s">
        <x:v>13</x:v>
      </x:c>
      <x:c r="H954" s="20">
        <x:v>1</x:v>
      </x:c>
    </x:row>
    <x:row r="955" ht="14.399999618530273">
      <x:c r="A955" s="19" t="s">
        <x:v>169</x:v>
      </x:c>
      <x:c r="B955" s="19" t="s">
        <x:v>235</x:v>
      </x:c>
      <x:c r="C955" s="19" t="s">
        <x:v>208</x:v>
      </x:c>
      <x:c r="D955" s="19" t="s">
        <x:v>209</x:v>
      </x:c>
      <x:c r="E955" s="19" t="s">
        <x:v>236</x:v>
      </x:c>
      <x:c r="F955" s="21" t="n">
        <x:v>0.5</x:v>
      </x:c>
      <x:c r="G955" s="19" t="s">
        <x:v>13</x:v>
      </x:c>
      <x:c r="H955" s="19">
        <x:v>1</x:v>
      </x:c>
    </x:row>
    <x:row r="956" ht="14.399999618530273">
      <x:c r="A956" s="20" t="s">
        <x:v>169</x:v>
      </x:c>
      <x:c r="B956" s="20" t="s">
        <x:v>420</x:v>
      </x:c>
      <x:c r="C956" s="20" t="s">
        <x:v>231</x:v>
      </x:c>
      <x:c r="D956" s="20" t="s">
        <x:v>209</x:v>
      </x:c>
      <x:c r="E956" s="20" t="s">
        <x:v>210</x:v>
      </x:c>
      <x:c r="F956" s="22" t="n">
        <x:v>0.5</x:v>
      </x:c>
      <x:c r="G956" s="20" t="s">
        <x:v>13</x:v>
      </x:c>
      <x:c r="H956" s="20">
        <x:v>1</x:v>
      </x:c>
    </x:row>
    <x:row r="957" ht="14.399999618530273">
      <x:c r="A957" s="19" t="s">
        <x:v>169</x:v>
      </x:c>
      <x:c r="B957" s="19" t="s">
        <x:v>410</x:v>
      </x:c>
      <x:c r="C957" s="19" t="s">
        <x:v>256</x:v>
      </x:c>
      <x:c r="D957" s="19" t="s">
        <x:v>221</x:v>
      </x:c>
      <x:c r="E957" s="19" t="s">
        <x:v>263</x:v>
      </x:c>
      <x:c r="F957" s="21" t="n">
        <x:v>1</x:v>
      </x:c>
      <x:c r="G957" s="19" t="s">
        <x:v>13</x:v>
      </x:c>
      <x:c r="H957" s="19">
        <x:v>1</x:v>
      </x:c>
    </x:row>
    <x:row r="958" ht="14.399999618530273">
      <x:c r="A958" s="20" t="s">
        <x:v>170</x:v>
      </x:c>
      <x:c r="B958" s="20" t="s">
        <x:v>417</x:v>
      </x:c>
      <x:c r="C958" s="20" t="s">
        <x:v>208</x:v>
      </x:c>
      <x:c r="D958" s="20" t="s">
        <x:v>221</x:v>
      </x:c>
      <x:c r="E958" s="20" t="s">
        <x:v>210</x:v>
      </x:c>
      <x:c r="F958" s="22" t="n">
        <x:v>1</x:v>
      </x:c>
      <x:c r="G958" s="20" t="s">
        <x:v>13</x:v>
      </x:c>
      <x:c r="H958" s="20">
        <x:v>1</x:v>
      </x:c>
    </x:row>
    <x:row r="959" ht="14.399999618530273">
      <x:c r="A959" s="19" t="s">
        <x:v>170</x:v>
      </x:c>
      <x:c r="B959" s="19" t="s">
        <x:v>418</x:v>
      </x:c>
      <x:c r="C959" s="19" t="s">
        <x:v>220</x:v>
      </x:c>
      <x:c r="D959" s="19" t="s">
        <x:v>224</x:v>
      </x:c>
      <x:c r="E959" s="19" t="s">
        <x:v>210</x:v>
      </x:c>
      <x:c r="F959" s="21" t="n">
        <x:v>0.75</x:v>
      </x:c>
      <x:c r="G959" s="19" t="s">
        <x:v>13</x:v>
      </x:c>
      <x:c r="H959" s="19">
        <x:v>1</x:v>
      </x:c>
    </x:row>
    <x:row r="960" ht="14.399999618530273">
      <x:c r="A960" s="20" t="s">
        <x:v>170</x:v>
      </x:c>
      <x:c r="B960" s="20" t="s">
        <x:v>406</x:v>
      </x:c>
      <x:c r="C960" s="20" t="s">
        <x:v>220</x:v>
      </x:c>
      <x:c r="D960" s="20" t="s">
        <x:v>209</x:v>
      </x:c>
      <x:c r="E960" s="20" t="s">
        <x:v>210</x:v>
      </x:c>
      <x:c r="F960" s="22" t="n">
        <x:v>0.5</x:v>
      </x:c>
      <x:c r="G960" s="20" t="s">
        <x:v>13</x:v>
      </x:c>
      <x:c r="H960" s="20">
        <x:v>1</x:v>
      </x:c>
    </x:row>
    <x:row r="961" ht="14.399999618530273">
      <x:c r="A961" s="19" t="s">
        <x:v>170</x:v>
      </x:c>
      <x:c r="B961" s="19" t="s">
        <x:v>419</x:v>
      </x:c>
      <x:c r="C961" s="19" t="s">
        <x:v>213</x:v>
      </x:c>
      <x:c r="D961" s="19" t="s">
        <x:v>221</x:v>
      </x:c>
      <x:c r="E961" s="19" t="s">
        <x:v>263</x:v>
      </x:c>
      <x:c r="F961" s="21" t="n">
        <x:v>1</x:v>
      </x:c>
      <x:c r="G961" s="19" t="s">
        <x:v>13</x:v>
      </x:c>
      <x:c r="H961" s="19">
        <x:v>1</x:v>
      </x:c>
    </x:row>
    <x:row r="962" ht="14.399999618530273">
      <x:c r="A962" s="20" t="s">
        <x:v>171</x:v>
      </x:c>
      <x:c r="B962" s="20" t="s">
        <x:v>417</x:v>
      </x:c>
      <x:c r="C962" s="20" t="s">
        <x:v>208</x:v>
      </x:c>
      <x:c r="D962" s="20" t="s">
        <x:v>221</x:v>
      </x:c>
      <x:c r="E962" s="20" t="s">
        <x:v>210</x:v>
      </x:c>
      <x:c r="F962" s="22" t="n">
        <x:v>1</x:v>
      </x:c>
      <x:c r="G962" s="20" t="s">
        <x:v>13</x:v>
      </x:c>
      <x:c r="H962" s="20">
        <x:v>1</x:v>
      </x:c>
    </x:row>
    <x:row r="963" ht="14.399999618530273">
      <x:c r="A963" s="19" t="s">
        <x:v>171</x:v>
      </x:c>
      <x:c r="B963" s="19" t="s">
        <x:v>418</x:v>
      </x:c>
      <x:c r="C963" s="19" t="s">
        <x:v>220</x:v>
      </x:c>
      <x:c r="D963" s="19" t="s">
        <x:v>224</x:v>
      </x:c>
      <x:c r="E963" s="19" t="s">
        <x:v>210</x:v>
      </x:c>
      <x:c r="F963" s="21" t="n">
        <x:v>0.75</x:v>
      </x:c>
      <x:c r="G963" s="19" t="s">
        <x:v>13</x:v>
      </x:c>
      <x:c r="H963" s="19">
        <x:v>1</x:v>
      </x:c>
    </x:row>
    <x:row r="964" ht="14.399999618530273">
      <x:c r="A964" s="20" t="s">
        <x:v>171</x:v>
      </x:c>
      <x:c r="B964" s="20" t="s">
        <x:v>406</x:v>
      </x:c>
      <x:c r="C964" s="20" t="s">
        <x:v>220</x:v>
      </x:c>
      <x:c r="D964" s="20" t="s">
        <x:v>209</x:v>
      </x:c>
      <x:c r="E964" s="20" t="s">
        <x:v>210</x:v>
      </x:c>
      <x:c r="F964" s="22" t="n">
        <x:v>0.5</x:v>
      </x:c>
      <x:c r="G964" s="20" t="s">
        <x:v>13</x:v>
      </x:c>
      <x:c r="H964" s="20">
        <x:v>1</x:v>
      </x:c>
    </x:row>
    <x:row r="965" ht="14.399999618530273">
      <x:c r="A965" s="19" t="s">
        <x:v>171</x:v>
      </x:c>
      <x:c r="B965" s="19" t="s">
        <x:v>405</x:v>
      </x:c>
      <x:c r="C965" s="19" t="s">
        <x:v>204</x:v>
      </x:c>
      <x:c r="D965" s="19" t="s">
        <x:v>221</x:v>
      </x:c>
      <x:c r="E965" s="19" t="s">
        <x:v>228</x:v>
      </x:c>
      <x:c r="F965" s="21" t="n">
        <x:v>1</x:v>
      </x:c>
      <x:c r="G965" s="19" t="s">
        <x:v>13</x:v>
      </x:c>
      <x:c r="H965" s="19">
        <x:v>1</x:v>
      </x:c>
    </x:row>
    <x:row r="966" ht="14.399999618530273">
      <x:c r="A966" s="20" t="s">
        <x:v>172</x:v>
      </x:c>
      <x:c r="B966" s="20" t="s">
        <x:v>431</x:v>
      </x:c>
      <x:c r="C966" s="20" t="s">
        <x:v>208</x:v>
      </x:c>
      <x:c r="D966" s="20" t="s">
        <x:v>221</x:v>
      </x:c>
      <x:c r="E966" s="20" t="s">
        <x:v>210</x:v>
      </x:c>
      <x:c r="F966" s="22" t="n">
        <x:v>1</x:v>
      </x:c>
      <x:c r="G966" s="20" t="s">
        <x:v>13</x:v>
      </x:c>
      <x:c r="H966" s="20">
        <x:v>1</x:v>
      </x:c>
    </x:row>
    <x:row r="967" ht="14.399999618530273">
      <x:c r="A967" s="19" t="s">
        <x:v>172</x:v>
      </x:c>
      <x:c r="B967" s="19" t="s">
        <x:v>624</x:v>
      </x:c>
      <x:c r="C967" s="19" t="s">
        <x:v>220</x:v>
      </x:c>
      <x:c r="D967" s="19" t="s">
        <x:v>221</x:v>
      </x:c>
      <x:c r="E967" s="19" t="s">
        <x:v>625</x:v>
      </x:c>
      <x:c r="F967" s="21" t="n">
        <x:v>1</x:v>
      </x:c>
      <x:c r="G967" s="19" t="s">
        <x:v>13</x:v>
      </x:c>
      <x:c r="H967" s="19">
        <x:v>1</x:v>
      </x:c>
    </x:row>
    <x:row r="968" ht="14.399999618530273">
      <x:c r="A968" s="20" t="s">
        <x:v>172</x:v>
      </x:c>
      <x:c r="B968" s="20" t="s">
        <x:v>406</x:v>
      </x:c>
      <x:c r="C968" s="20" t="s">
        <x:v>220</x:v>
      </x:c>
      <x:c r="D968" s="20" t="s">
        <x:v>221</x:v>
      </x:c>
      <x:c r="E968" s="20" t="s">
        <x:v>210</x:v>
      </x:c>
      <x:c r="F968" s="22" t="n">
        <x:v>1</x:v>
      </x:c>
      <x:c r="G968" s="20" t="s">
        <x:v>13</x:v>
      </x:c>
      <x:c r="H968" s="20">
        <x:v>1</x:v>
      </x:c>
    </x:row>
    <x:row r="969" ht="14.399999618530273">
      <x:c r="A969" s="19" t="s">
        <x:v>172</x:v>
      </x:c>
      <x:c r="B969" s="19" t="s">
        <x:v>420</x:v>
      </x:c>
      <x:c r="C969" s="19" t="s">
        <x:v>231</x:v>
      </x:c>
      <x:c r="D969" s="19" t="s">
        <x:v>209</x:v>
      </x:c>
      <x:c r="E969" s="19" t="s">
        <x:v>210</x:v>
      </x:c>
      <x:c r="F969" s="21" t="n">
        <x:v>0.5</x:v>
      </x:c>
      <x:c r="G969" s="19" t="s">
        <x:v>13</x:v>
      </x:c>
      <x:c r="H969" s="19">
        <x:v>1</x:v>
      </x:c>
    </x:row>
    <x:row r="970" ht="14.399999618530273">
      <x:c r="A970" s="20" t="s">
        <x:v>173</x:v>
      </x:c>
      <x:c r="B970" s="20" t="s">
        <x:v>235</x:v>
      </x:c>
      <x:c r="C970" s="20" t="s">
        <x:v>208</x:v>
      </x:c>
      <x:c r="D970" s="20" t="s">
        <x:v>221</x:v>
      </x:c>
      <x:c r="E970" s="20" t="s">
        <x:v>236</x:v>
      </x:c>
      <x:c r="F970" s="22" t="n">
        <x:v>1</x:v>
      </x:c>
      <x:c r="G970" s="20" t="s">
        <x:v>13</x:v>
      </x:c>
      <x:c r="H970" s="20">
        <x:v>1</x:v>
      </x:c>
    </x:row>
    <x:row r="971" ht="14.399999618530273">
      <x:c r="A971" s="19" t="s">
        <x:v>173</x:v>
      </x:c>
      <x:c r="B971" s="19" t="s">
        <x:v>626</x:v>
      </x:c>
      <x:c r="C971" s="19" t="s">
        <x:v>256</x:v>
      </x:c>
      <x:c r="D971" s="19" t="s">
        <x:v>221</x:v>
      </x:c>
      <x:c r="E971" s="19" t="s">
        <x:v>228</x:v>
      </x:c>
      <x:c r="F971" s="21" t="n">
        <x:v>1</x:v>
      </x:c>
      <x:c r="G971" s="19" t="s">
        <x:v>13</x:v>
      </x:c>
      <x:c r="H971" s="19">
        <x:v>1</x:v>
      </x:c>
    </x:row>
    <x:row r="972" ht="14.399999618530273">
      <x:c r="A972" s="20" t="s">
        <x:v>173</x:v>
      </x:c>
      <x:c r="B972" s="20" t="s">
        <x:v>406</x:v>
      </x:c>
      <x:c r="C972" s="20" t="s">
        <x:v>220</x:v>
      </x:c>
      <x:c r="D972" s="20" t="s">
        <x:v>221</x:v>
      </x:c>
      <x:c r="E972" s="20" t="s">
        <x:v>210</x:v>
      </x:c>
      <x:c r="F972" s="22" t="n">
        <x:v>1</x:v>
      </x:c>
      <x:c r="G972" s="20" t="s">
        <x:v>13</x:v>
      </x:c>
      <x:c r="H972" s="20">
        <x:v>1</x:v>
      </x:c>
    </x:row>
    <x:row r="973" ht="14.399999618530273">
      <x:c r="A973" s="19" t="s">
        <x:v>173</x:v>
      </x:c>
      <x:c r="B973" s="19" t="s">
        <x:v>582</x:v>
      </x:c>
      <x:c r="C973" s="19" t="s">
        <x:v>213</x:v>
      </x:c>
      <x:c r="D973" s="19" t="s">
        <x:v>221</x:v>
      </x:c>
      <x:c r="E973" s="19" t="s">
        <x:v>263</x:v>
      </x:c>
      <x:c r="F973" s="21" t="n">
        <x:v>1</x:v>
      </x:c>
      <x:c r="G973" s="19" t="s">
        <x:v>13</x:v>
      </x:c>
      <x:c r="H973" s="19">
        <x:v>1</x:v>
      </x:c>
    </x:row>
    <x:row r="974" ht="14.399999618530273">
      <x:c r="A974" s="20" t="s">
        <x:v>173</x:v>
      </x:c>
      <x:c r="B974" s="20" t="s">
        <x:v>420</x:v>
      </x:c>
      <x:c r="C974" s="20" t="s">
        <x:v>231</x:v>
      </x:c>
      <x:c r="D974" s="20" t="s">
        <x:v>209</x:v>
      </x:c>
      <x:c r="E974" s="20" t="s">
        <x:v>210</x:v>
      </x:c>
      <x:c r="F974" s="22" t="n">
        <x:v>0.5</x:v>
      </x:c>
      <x:c r="G974" s="20" t="s">
        <x:v>13</x:v>
      </x:c>
      <x:c r="H974" s="20">
        <x:v>1</x:v>
      </x:c>
    </x:row>
    <x:row r="975" ht="14.399999618530273">
      <x:c r="A975" s="19" t="s">
        <x:v>174</x:v>
      </x:c>
      <x:c r="B975" s="19" t="s">
        <x:v>235</x:v>
      </x:c>
      <x:c r="C975" s="19" t="s">
        <x:v>208</x:v>
      </x:c>
      <x:c r="D975" s="19" t="s">
        <x:v>209</x:v>
      </x:c>
      <x:c r="E975" s="19" t="s">
        <x:v>236</x:v>
      </x:c>
      <x:c r="F975" s="21" t="n">
        <x:v>0.5</x:v>
      </x:c>
      <x:c r="G975" s="19" t="s">
        <x:v>13</x:v>
      </x:c>
      <x:c r="H975" s="19">
        <x:v>1</x:v>
      </x:c>
    </x:row>
    <x:row r="976" ht="14.399999618530273">
      <x:c r="A976" s="20" t="s">
        <x:v>174</x:v>
      </x:c>
      <x:c r="B976" s="20" t="s">
        <x:v>417</x:v>
      </x:c>
      <x:c r="C976" s="20" t="s">
        <x:v>208</x:v>
      </x:c>
      <x:c r="D976" s="20" t="s">
        <x:v>209</x:v>
      </x:c>
      <x:c r="E976" s="20" t="s">
        <x:v>210</x:v>
      </x:c>
      <x:c r="F976" s="22" t="n">
        <x:v>0.5</x:v>
      </x:c>
      <x:c r="G976" s="20" t="s">
        <x:v>13</x:v>
      </x:c>
      <x:c r="H976" s="20">
        <x:v>1</x:v>
      </x:c>
    </x:row>
    <x:row r="977" ht="14.399999618530273">
      <x:c r="A977" s="19" t="s">
        <x:v>174</x:v>
      </x:c>
      <x:c r="B977" s="19" t="s">
        <x:v>612</x:v>
      </x:c>
      <x:c r="C977" s="19" t="s">
        <x:v>220</x:v>
      </x:c>
      <x:c r="D977" s="19" t="s">
        <x:v>224</x:v>
      </x:c>
      <x:c r="E977" s="19" t="s">
        <x:v>210</x:v>
      </x:c>
      <x:c r="F977" s="21" t="n">
        <x:v>0.75</x:v>
      </x:c>
      <x:c r="G977" s="19" t="s">
        <x:v>13</x:v>
      </x:c>
      <x:c r="H977" s="19">
        <x:v>1</x:v>
      </x:c>
    </x:row>
    <x:row r="978" ht="14.399999618530273">
      <x:c r="A978" s="20" t="s">
        <x:v>174</x:v>
      </x:c>
      <x:c r="B978" s="20" t="s">
        <x:v>406</x:v>
      </x:c>
      <x:c r="C978" s="20" t="s">
        <x:v>220</x:v>
      </x:c>
      <x:c r="D978" s="20" t="s">
        <x:v>209</x:v>
      </x:c>
      <x:c r="E978" s="20" t="s">
        <x:v>210</x:v>
      </x:c>
      <x:c r="F978" s="22" t="n">
        <x:v>0.5</x:v>
      </x:c>
      <x:c r="G978" s="20" t="s">
        <x:v>13</x:v>
      </x:c>
      <x:c r="H978" s="20">
        <x:v>1</x:v>
      </x:c>
    </x:row>
    <x:row r="979" ht="14.399999618530273">
      <x:c r="A979" s="19" t="s">
        <x:v>175</x:v>
      </x:c>
      <x:c r="B979" s="19" t="s">
        <x:v>418</x:v>
      </x:c>
      <x:c r="C979" s="19" t="s">
        <x:v>220</x:v>
      </x:c>
      <x:c r="D979" s="19" t="s">
        <x:v>224</x:v>
      </x:c>
      <x:c r="E979" s="19" t="s">
        <x:v>210</x:v>
      </x:c>
      <x:c r="F979" s="21" t="n">
        <x:v>0.75</x:v>
      </x:c>
      <x:c r="G979" s="19" t="s">
        <x:v>13</x:v>
      </x:c>
      <x:c r="H979" s="19">
        <x:v>1</x:v>
      </x:c>
    </x:row>
    <x:row r="980" ht="14.399999618530273">
      <x:c r="A980" s="20" t="s">
        <x:v>175</x:v>
      </x:c>
      <x:c r="B980" s="20" t="s">
        <x:v>235</x:v>
      </x:c>
      <x:c r="C980" s="20" t="s">
        <x:v>208</x:v>
      </x:c>
      <x:c r="D980" s="20" t="s">
        <x:v>221</x:v>
      </x:c>
      <x:c r="E980" s="20" t="s">
        <x:v>236</x:v>
      </x:c>
      <x:c r="F980" s="22" t="n">
        <x:v>1</x:v>
      </x:c>
      <x:c r="G980" s="20" t="s">
        <x:v>13</x:v>
      </x:c>
      <x:c r="H980" s="20">
        <x:v>1</x:v>
      </x:c>
    </x:row>
    <x:row r="981" ht="14.399999618530273">
      <x:c r="A981" s="19" t="s">
        <x:v>175</x:v>
      </x:c>
      <x:c r="B981" s="19" t="s">
        <x:v>627</x:v>
      </x:c>
      <x:c r="C981" s="19" t="s">
        <x:v>213</x:v>
      </x:c>
      <x:c r="D981" s="19" t="s">
        <x:v>221</x:v>
      </x:c>
      <x:c r="E981" s="19" t="s">
        <x:v>228</x:v>
      </x:c>
      <x:c r="F981" s="21" t="n">
        <x:v>1</x:v>
      </x:c>
      <x:c r="G981" s="19" t="s">
        <x:v>13</x:v>
      </x:c>
      <x:c r="H981" s="19">
        <x:v>1</x:v>
      </x:c>
    </x:row>
    <x:row r="982" ht="14.399999618530273">
      <x:c r="A982" s="20" t="s">
        <x:v>175</x:v>
      </x:c>
      <x:c r="B982" s="20" t="s">
        <x:v>492</x:v>
      </x:c>
      <x:c r="C982" s="20" t="s">
        <x:v>220</x:v>
      </x:c>
      <x:c r="D982" s="20" t="s">
        <x:v>209</x:v>
      </x:c>
      <x:c r="E982" s="20" t="s">
        <x:v>210</x:v>
      </x:c>
      <x:c r="F982" s="22" t="n">
        <x:v>0.5</x:v>
      </x:c>
      <x:c r="G982" s="20" t="s">
        <x:v>13</x:v>
      </x:c>
      <x:c r="H982" s="20">
        <x:v>1</x:v>
      </x:c>
    </x:row>
    <x:row r="983" ht="14.399999618530273">
      <x:c r="A983" s="19" t="s">
        <x:v>175</x:v>
      </x:c>
      <x:c r="B983" s="19" t="s">
        <x:v>420</x:v>
      </x:c>
      <x:c r="C983" s="19" t="s">
        <x:v>231</x:v>
      </x:c>
      <x:c r="D983" s="19" t="s">
        <x:v>209</x:v>
      </x:c>
      <x:c r="E983" s="19" t="s">
        <x:v>210</x:v>
      </x:c>
      <x:c r="F983" s="21" t="n">
        <x:v>0.5</x:v>
      </x:c>
      <x:c r="G983" s="19" t="s">
        <x:v>13</x:v>
      </x:c>
      <x:c r="H983" s="19">
        <x:v>1</x:v>
      </x:c>
    </x:row>
    <x:row r="984" ht="14.399999618530273">
      <x:c r="A984" s="20" t="s">
        <x:v>176</x:v>
      </x:c>
      <x:c r="B984" s="20" t="s">
        <x:v>532</x:v>
      </x:c>
      <x:c r="C984" s="20" t="s">
        <x:v>265</x:v>
      </x:c>
      <x:c r="D984" s="20" t="s">
        <x:v>224</x:v>
      </x:c>
      <x:c r="E984" s="20" t="s">
        <x:v>210</x:v>
      </x:c>
      <x:c r="F984" s="22" t="n">
        <x:v>0.75</x:v>
      </x:c>
      <x:c r="G984" s="20" t="s">
        <x:v>21</x:v>
      </x:c>
      <x:c r="H984" s="20">
        <x:v>1</x:v>
      </x:c>
    </x:row>
    <x:row r="985" ht="14.399999618530273">
      <x:c r="A985" s="19" t="s">
        <x:v>176</x:v>
      </x:c>
      <x:c r="B985" s="19" t="s">
        <x:v>423</x:v>
      </x:c>
      <x:c r="C985" s="19" t="s">
        <x:v>231</x:v>
      </x:c>
      <x:c r="D985" s="19" t="s">
        <x:v>271</x:v>
      </x:c>
      <x:c r="E985" s="19" t="s">
        <x:v>210</x:v>
      </x:c>
      <x:c r="F985" s="21" t="n">
        <x:v>1.5</x:v>
      </x:c>
      <x:c r="G985" s="19" t="s">
        <x:v>21</x:v>
      </x:c>
      <x:c r="H985" s="19">
        <x:v>1</x:v>
      </x:c>
    </x:row>
    <x:row r="986" ht="14.399999618530273">
      <x:c r="A986" s="20" t="s">
        <x:v>176</x:v>
      </x:c>
      <x:c r="B986" s="20" t="s">
        <x:v>436</x:v>
      </x:c>
      <x:c r="C986" s="20" t="s">
        <x:v>269</x:v>
      </x:c>
      <x:c r="D986" s="20" t="s">
        <x:v>209</x:v>
      </x:c>
      <x:c r="E986" s="20" t="s">
        <x:v>236</x:v>
      </x:c>
      <x:c r="F986" s="22" t="n">
        <x:v>0.5</x:v>
      </x:c>
      <x:c r="G986" s="20" t="s">
        <x:v>21</x:v>
      </x:c>
      <x:c r="H986" s="20">
        <x:v>1</x:v>
      </x:c>
    </x:row>
    <x:row r="987" ht="14.399999618530273">
      <x:c r="A987" s="19" t="s">
        <x:v>176</x:v>
      </x:c>
      <x:c r="B987" s="19" t="s">
        <x:v>413</x:v>
      </x:c>
      <x:c r="C987" s="19" t="s">
        <x:v>269</x:v>
      </x:c>
      <x:c r="D987" s="19" t="s">
        <x:v>221</x:v>
      </x:c>
      <x:c r="E987" s="19" t="s">
        <x:v>236</x:v>
      </x:c>
      <x:c r="F987" s="21" t="n">
        <x:v>1</x:v>
      </x:c>
      <x:c r="G987" s="19" t="s">
        <x:v>21</x:v>
      </x:c>
      <x:c r="H987" s="19">
        <x:v>1</x:v>
      </x:c>
    </x:row>
    <x:row r="988" ht="14.399999618530273">
      <x:c r="A988" s="20" t="s">
        <x:v>176</x:v>
      </x:c>
      <x:c r="B988" s="20" t="s">
        <x:v>396</x:v>
      </x:c>
      <x:c r="C988" s="20" t="s">
        <x:v>269</x:v>
      </x:c>
      <x:c r="D988" s="20" t="s">
        <x:v>259</x:v>
      </x:c>
      <x:c r="E988" s="20" t="s">
        <x:v>206</x:v>
      </x:c>
      <x:c r="F988" s="22" t="n">
        <x:v>2</x:v>
      </x:c>
      <x:c r="G988" s="20" t="s">
        <x:v>21</x:v>
      </x:c>
      <x:c r="H988" s="20">
        <x:v>1</x:v>
      </x:c>
    </x:row>
    <x:row r="989" ht="14.399999618530273">
      <x:c r="A989" s="19" t="s">
        <x:v>176</x:v>
      </x:c>
      <x:c r="B989" s="19" t="s">
        <x:v>292</x:v>
      </x:c>
      <x:c r="C989" s="19" t="s">
        <x:v>269</x:v>
      </x:c>
      <x:c r="D989" s="19" t="s">
        <x:v>221</x:v>
      </x:c>
      <x:c r="E989" s="19" t="s">
        <x:v>327</x:v>
      </x:c>
      <x:c r="F989" s="21" t="n">
        <x:v>1</x:v>
      </x:c>
      <x:c r="G989" s="19" t="s">
        <x:v>21</x:v>
      </x:c>
      <x:c r="H989" s="19">
        <x:v>1</x:v>
      </x:c>
    </x:row>
    <x:row r="990" ht="14.399999618530273">
      <x:c r="A990" s="20" t="s">
        <x:v>176</x:v>
      </x:c>
      <x:c r="B990" s="20" t="s">
        <x:v>628</x:v>
      </x:c>
      <x:c r="C990" s="20" t="s">
        <x:v>208</x:v>
      </x:c>
      <x:c r="D990" s="20" t="s">
        <x:v>241</x:v>
      </x:c>
      <x:c r="E990" s="20" t="s">
        <x:v>236</x:v>
      </x:c>
      <x:c r="F990" s="22" t="n">
        <x:v>0.25</x:v>
      </x:c>
      <x:c r="G990" s="20" t="s">
        <x:v>21</x:v>
      </x:c>
      <x:c r="H990" s="20">
        <x:v>1</x:v>
      </x:c>
    </x:row>
    <x:row r="991" ht="14.399999618530273">
      <x:c r="A991" s="19" t="s">
        <x:v>177</x:v>
      </x:c>
      <x:c r="B991" s="19" t="s">
        <x:v>629</x:v>
      </x:c>
      <x:c r="C991" s="19" t="s">
        <x:v>204</x:v>
      </x:c>
      <x:c r="D991" s="19" t="s">
        <x:v>259</x:v>
      </x:c>
      <x:c r="E991" s="19" t="s">
        <x:v>218</x:v>
      </x:c>
      <x:c r="F991" s="21" t="n">
        <x:v>2</x:v>
      </x:c>
      <x:c r="G991" s="19" t="s">
        <x:v>39</x:v>
      </x:c>
      <x:c r="H991" s="19">
        <x:v>1</x:v>
      </x:c>
    </x:row>
    <x:row r="992" ht="14.399999618530273">
      <x:c r="A992" s="20" t="s">
        <x:v>177</x:v>
      </x:c>
      <x:c r="B992" s="20" t="s">
        <x:v>542</x:v>
      </x:c>
      <x:c r="C992" s="20" t="s">
        <x:v>265</x:v>
      </x:c>
      <x:c r="D992" s="20" t="s">
        <x:v>223</x:v>
      </x:c>
      <x:c r="E992" s="20" t="s">
        <x:v>210</x:v>
      </x:c>
      <x:c r="F992" s="22" t="n">
        <x:v>0.3333333333333333</x:v>
      </x:c>
      <x:c r="G992" s="20" t="s">
        <x:v>39</x:v>
      </x:c>
      <x:c r="H992" s="20">
        <x:v>1</x:v>
      </x:c>
    </x:row>
    <x:row r="993" ht="14.399999618530273">
      <x:c r="A993" s="19" t="s">
        <x:v>177</x:v>
      </x:c>
      <x:c r="B993" s="19" t="s">
        <x:v>470</x:v>
      </x:c>
      <x:c r="C993" s="19" t="s">
        <x:v>220</x:v>
      </x:c>
      <x:c r="D993" s="19" t="s">
        <x:v>248</x:v>
      </x:c>
      <x:c r="E993" s="19" t="s">
        <x:v>215</x:v>
      </x:c>
      <x:c r="F993" s="21" t="n">
        <x:v>40</x:v>
      </x:c>
      <x:c r="G993" s="19" t="s">
        <x:v>39</x:v>
      </x:c>
      <x:c r="H993" s="19">
        <x:v>1</x:v>
      </x:c>
    </x:row>
    <x:row r="994" ht="14.399999618530273">
      <x:c r="A994" s="20" t="s">
        <x:v>177</x:v>
      </x:c>
      <x:c r="B994" s="20" t="s">
        <x:v>508</x:v>
      </x:c>
      <x:c r="C994" s="20" t="s">
        <x:v>269</x:v>
      </x:c>
      <x:c r="D994" s="20" t="s">
        <x:v>221</x:v>
      </x:c>
      <x:c r="E994" s="20" t="s">
        <x:v>210</x:v>
      </x:c>
      <x:c r="F994" s="22" t="n">
        <x:v>1</x:v>
      </x:c>
      <x:c r="G994" s="20" t="s">
        <x:v>39</x:v>
      </x:c>
      <x:c r="H994" s="20">
        <x:v>1</x:v>
      </x:c>
    </x:row>
    <x:row r="995" ht="14.399999618530273">
      <x:c r="A995" s="19" t="s">
        <x:v>177</x:v>
      </x:c>
      <x:c r="B995" s="19" t="s">
        <x:v>469</x:v>
      </x:c>
      <x:c r="C995" s="19" t="s">
        <x:v>262</x:v>
      </x:c>
      <x:c r="D995" s="19" t="s">
        <x:v>221</x:v>
      </x:c>
      <x:c r="E995" s="19" t="s">
        <x:v>228</x:v>
      </x:c>
      <x:c r="F995" s="21" t="n">
        <x:v>1</x:v>
      </x:c>
      <x:c r="G995" s="19" t="s">
        <x:v>39</x:v>
      </x:c>
      <x:c r="H995" s="19">
        <x:v>1</x:v>
      </x:c>
    </x:row>
    <x:row r="996" ht="14.399999618530273">
      <x:c r="A996" s="20" t="s">
        <x:v>177</x:v>
      </x:c>
      <x:c r="B996" s="20" t="s">
        <x:v>442</x:v>
      </x:c>
      <x:c r="C996" s="20" t="s">
        <x:v>231</x:v>
      </x:c>
      <x:c r="D996" s="20" t="s">
        <x:v>259</x:v>
      </x:c>
      <x:c r="E996" s="20" t="s">
        <x:v>206</x:v>
      </x:c>
      <x:c r="F996" s="22" t="n">
        <x:v>2</x:v>
      </x:c>
      <x:c r="G996" s="20" t="s">
        <x:v>39</x:v>
      </x:c>
      <x:c r="H996" s="20">
        <x:v>1</x:v>
      </x:c>
    </x:row>
    <x:row r="997" ht="14.399999618530273">
      <x:c r="A997" s="19" t="s">
        <x:v>178</x:v>
      </x:c>
      <x:c r="B997" s="19" t="s">
        <x:v>630</x:v>
      </x:c>
      <x:c r="C997" s="19" t="s">
        <x:v>204</x:v>
      </x:c>
      <x:c r="D997" s="19" t="s">
        <x:v>221</x:v>
      </x:c>
      <x:c r="E997" s="19" t="s">
        <x:v>210</x:v>
      </x:c>
      <x:c r="F997" s="21" t="n">
        <x:v>1</x:v>
      </x:c>
      <x:c r="G997" s="19" t="s">
        <x:v>21</x:v>
      </x:c>
      <x:c r="H997" s="19">
        <x:v>1</x:v>
      </x:c>
    </x:row>
    <x:row r="998" ht="14.399999618530273">
      <x:c r="A998" s="20" t="s">
        <x:v>178</x:v>
      </x:c>
      <x:c r="B998" s="20" t="s">
        <x:v>631</x:v>
      </x:c>
      <x:c r="C998" s="20" t="s">
        <x:v>265</x:v>
      </x:c>
      <x:c r="D998" s="20" t="s">
        <x:v>326</x:v>
      </x:c>
      <x:c r="E998" s="20" t="s">
        <x:v>215</x:v>
      </x:c>
      <x:c r="F998" s="22" t="n">
        <x:v>100</x:v>
      </x:c>
      <x:c r="G998" s="20" t="s">
        <x:v>21</x:v>
      </x:c>
      <x:c r="H998" s="20">
        <x:v>1</x:v>
      </x:c>
    </x:row>
    <x:row r="999" ht="14.399999618530273">
      <x:c r="A999" s="19" t="s">
        <x:v>178</x:v>
      </x:c>
      <x:c r="B999" s="19" t="s">
        <x:v>403</x:v>
      </x:c>
      <x:c r="C999" s="19" t="s">
        <x:v>231</x:v>
      </x:c>
      <x:c r="D999" s="19" t="s">
        <x:v>224</x:v>
      </x:c>
      <x:c r="E999" s="19" t="s">
        <x:v>210</x:v>
      </x:c>
      <x:c r="F999" s="21" t="n">
        <x:v>0.75</x:v>
      </x:c>
      <x:c r="G999" s="19" t="s">
        <x:v>21</x:v>
      </x:c>
      <x:c r="H999" s="19">
        <x:v>1</x:v>
      </x:c>
    </x:row>
    <x:row r="1000" ht="14.399999618530273">
      <x:c r="A1000" s="20" t="s">
        <x:v>178</x:v>
      </x:c>
      <x:c r="B1000" s="20" t="s">
        <x:v>396</x:v>
      </x:c>
      <x:c r="C1000" s="20" t="s">
        <x:v>269</x:v>
      </x:c>
      <x:c r="D1000" s="20" t="s">
        <x:v>259</x:v>
      </x:c>
      <x:c r="E1000" s="20" t="s">
        <x:v>206</x:v>
      </x:c>
      <x:c r="F1000" s="22" t="n">
        <x:v>2</x:v>
      </x:c>
      <x:c r="G1000" s="20" t="s">
        <x:v>21</x:v>
      </x:c>
      <x:c r="H1000" s="20">
        <x:v>1</x:v>
      </x:c>
    </x:row>
    <x:row r="1001" ht="14.399999618530273">
      <x:c r="A1001" s="19" t="s">
        <x:v>178</x:v>
      </x:c>
      <x:c r="B1001" s="19" t="s">
        <x:v>292</x:v>
      </x:c>
      <x:c r="C1001" s="19" t="s">
        <x:v>269</x:v>
      </x:c>
      <x:c r="D1001" s="19" t="s">
        <x:v>221</x:v>
      </x:c>
      <x:c r="E1001" s="19" t="s">
        <x:v>327</x:v>
      </x:c>
      <x:c r="F1001" s="21" t="n">
        <x:v>1</x:v>
      </x:c>
      <x:c r="G1001" s="19" t="s">
        <x:v>21</x:v>
      </x:c>
      <x:c r="H1001" s="19">
        <x:v>1</x:v>
      </x:c>
    </x:row>
    <x:row r="1002" ht="14.399999618530273">
      <x:c r="A1002" s="20" t="s">
        <x:v>178</x:v>
      </x:c>
      <x:c r="B1002" s="20" t="s">
        <x:v>558</x:v>
      </x:c>
      <x:c r="C1002" s="20" t="s">
        <x:v>267</x:v>
      </x:c>
      <x:c r="D1002" s="20" t="s">
        <x:v>221</x:v>
      </x:c>
      <x:c r="E1002" s="20" t="s">
        <x:v>228</x:v>
      </x:c>
      <x:c r="F1002" s="22" t="n">
        <x:v>1</x:v>
      </x:c>
      <x:c r="G1002" s="20" t="s">
        <x:v>21</x:v>
      </x:c>
      <x:c r="H1002" s="20">
        <x:v>1</x:v>
      </x:c>
    </x:row>
    <x:row r="1003" ht="14.399999618530273">
      <x:c r="A1003" s="19" t="s">
        <x:v>179</x:v>
      </x:c>
      <x:c r="B1003" s="19" t="s">
        <x:v>632</x:v>
      </x:c>
      <x:c r="C1003" s="19" t="s">
        <x:v>204</x:v>
      </x:c>
      <x:c r="D1003" s="19" t="s">
        <x:v>224</x:v>
      </x:c>
      <x:c r="E1003" s="19" t="s">
        <x:v>210</x:v>
      </x:c>
      <x:c r="F1003" s="21" t="n">
        <x:v>0.75</x:v>
      </x:c>
      <x:c r="G1003" s="19" t="s">
        <x:v>21</x:v>
      </x:c>
      <x:c r="H1003" s="19">
        <x:v>1</x:v>
      </x:c>
    </x:row>
    <x:row r="1004" ht="14.399999618530273">
      <x:c r="A1004" s="20" t="s">
        <x:v>179</x:v>
      </x:c>
      <x:c r="B1004" s="20" t="s">
        <x:v>633</x:v>
      </x:c>
      <x:c r="C1004" s="20" t="s">
        <x:v>269</x:v>
      </x:c>
      <x:c r="D1004" s="20" t="s">
        <x:v>221</x:v>
      </x:c>
      <x:c r="E1004" s="20" t="s">
        <x:v>529</x:v>
      </x:c>
      <x:c r="F1004" s="22" t="n">
        <x:v>1</x:v>
      </x:c>
      <x:c r="G1004" s="20" t="s">
        <x:v>21</x:v>
      </x:c>
      <x:c r="H1004" s="20">
        <x:v>1</x:v>
      </x:c>
    </x:row>
    <x:row r="1005" ht="14.399999618530273">
      <x:c r="A1005" s="19" t="s">
        <x:v>179</x:v>
      </x:c>
      <x:c r="B1005" s="19" t="s">
        <x:v>435</x:v>
      </x:c>
      <x:c r="C1005" s="19" t="s">
        <x:v>269</x:v>
      </x:c>
      <x:c r="D1005" s="19" t="s">
        <x:v>241</x:v>
      </x:c>
      <x:c r="E1005" s="19" t="s">
        <x:v>236</x:v>
      </x:c>
      <x:c r="F1005" s="21" t="n">
        <x:v>0.25</x:v>
      </x:c>
      <x:c r="G1005" s="19" t="s">
        <x:v>21</x:v>
      </x:c>
      <x:c r="H1005" s="19">
        <x:v>1</x:v>
      </x:c>
    </x:row>
    <x:row r="1006" ht="14.399999618530273">
      <x:c r="A1006" s="20" t="s">
        <x:v>179</x:v>
      </x:c>
      <x:c r="B1006" s="20" t="s">
        <x:v>276</x:v>
      </x:c>
      <x:c r="C1006" s="20" t="s">
        <x:v>262</x:v>
      </x:c>
      <x:c r="D1006" s="20" t="s">
        <x:v>241</x:v>
      </x:c>
      <x:c r="E1006" s="20" t="s">
        <x:v>236</x:v>
      </x:c>
      <x:c r="F1006" s="22" t="n">
        <x:v>0.25</x:v>
      </x:c>
      <x:c r="G1006" s="20" t="s">
        <x:v>21</x:v>
      </x:c>
      <x:c r="H1006" s="20">
        <x:v>1</x:v>
      </x:c>
    </x:row>
    <x:row r="1007" ht="14.399999618530273">
      <x:c r="A1007" s="19" t="s">
        <x:v>179</x:v>
      </x:c>
      <x:c r="B1007" s="19" t="s">
        <x:v>634</x:v>
      </x:c>
      <x:c r="C1007" s="19" t="s">
        <x:v>247</x:v>
      </x:c>
      <x:c r="D1007" s="19" t="s">
        <x:v>279</x:v>
      </x:c>
      <x:c r="E1007" s="19" t="s">
        <x:v>215</x:v>
      </x:c>
      <x:c r="F1007" s="21" t="n">
        <x:v>80</x:v>
      </x:c>
      <x:c r="G1007" s="19" t="s">
        <x:v>21</x:v>
      </x:c>
      <x:c r="H1007" s="19">
        <x:v>1</x:v>
      </x:c>
    </x:row>
    <x:row r="1008" ht="14.399999618530273">
      <x:c r="A1008" s="20" t="s">
        <x:v>179</x:v>
      </x:c>
      <x:c r="B1008" s="20" t="s">
        <x:v>283</x:v>
      </x:c>
      <x:c r="C1008" s="20" t="s">
        <x:v>231</x:v>
      </x:c>
      <x:c r="D1008" s="20" t="s">
        <x:v>221</x:v>
      </x:c>
      <x:c r="E1008" s="20" t="s">
        <x:v>228</x:v>
      </x:c>
      <x:c r="F1008" s="22" t="n">
        <x:v>1</x:v>
      </x:c>
      <x:c r="G1008" s="20" t="s">
        <x:v>21</x:v>
      </x:c>
      <x:c r="H1008" s="20">
        <x:v>1</x:v>
      </x:c>
    </x:row>
    <x:row r="1009" ht="14.399999618530273">
      <x:c r="A1009" s="19" t="s">
        <x:v>180</x:v>
      </x:c>
      <x:c r="B1009" s="19" t="s">
        <x:v>425</x:v>
      </x:c>
      <x:c r="C1009" s="19" t="s">
        <x:v>204</x:v>
      </x:c>
      <x:c r="D1009" s="19" t="s">
        <x:v>205</x:v>
      </x:c>
      <x:c r="E1009" s="19" t="s">
        <x:v>218</x:v>
      </x:c>
      <x:c r="F1009" s="21" t="n">
        <x:v>3</x:v>
      </x:c>
      <x:c r="G1009" s="19" t="s">
        <x:v>21</x:v>
      </x:c>
      <x:c r="H1009" s="19">
        <x:v>1</x:v>
      </x:c>
    </x:row>
    <x:row r="1010" ht="14.399999618530273">
      <x:c r="A1010" s="20" t="s">
        <x:v>180</x:v>
      </x:c>
      <x:c r="B1010" s="20" t="s">
        <x:v>276</x:v>
      </x:c>
      <x:c r="C1010" s="20" t="s">
        <x:v>262</x:v>
      </x:c>
      <x:c r="D1010" s="20" t="s">
        <x:v>241</x:v>
      </x:c>
      <x:c r="E1010" s="20" t="s">
        <x:v>236</x:v>
      </x:c>
      <x:c r="F1010" s="22" t="n">
        <x:v>0.25</x:v>
      </x:c>
      <x:c r="G1010" s="20" t="s">
        <x:v>21</x:v>
      </x:c>
      <x:c r="H1010" s="20">
        <x:v>1</x:v>
      </x:c>
    </x:row>
    <x:row r="1011" ht="14.399999618530273">
      <x:c r="A1011" s="19" t="s">
        <x:v>180</x:v>
      </x:c>
      <x:c r="B1011" s="19" t="s">
        <x:v>350</x:v>
      </x:c>
      <x:c r="C1011" s="19" t="s">
        <x:v>220</x:v>
      </x:c>
      <x:c r="D1011" s="19" t="s">
        <x:v>383</x:v>
      </x:c>
      <x:c r="E1011" s="19" t="s">
        <x:v>215</x:v>
      </x:c>
      <x:c r="F1011" s="21" t="n">
        <x:v>60</x:v>
      </x:c>
      <x:c r="G1011" s="19" t="s">
        <x:v>21</x:v>
      </x:c>
      <x:c r="H1011" s="19">
        <x:v>1</x:v>
      </x:c>
    </x:row>
    <x:row r="1012" ht="14.399999618530273">
      <x:c r="A1012" s="20" t="s">
        <x:v>180</x:v>
      </x:c>
      <x:c r="B1012" s="20" t="s">
        <x:v>427</x:v>
      </x:c>
      <x:c r="C1012" s="20" t="s">
        <x:v>269</x:v>
      </x:c>
      <x:c r="D1012" s="20" t="s">
        <x:v>221</x:v>
      </x:c>
      <x:c r="E1012" s="20" t="s">
        <x:v>210</x:v>
      </x:c>
      <x:c r="F1012" s="22" t="n">
        <x:v>1</x:v>
      </x:c>
      <x:c r="G1012" s="20" t="s">
        <x:v>21</x:v>
      </x:c>
      <x:c r="H1012" s="20">
        <x:v>1</x:v>
      </x:c>
    </x:row>
    <x:row r="1013" ht="14.399999618530273">
      <x:c r="A1013" s="19" t="s">
        <x:v>180</x:v>
      </x:c>
      <x:c r="B1013" s="19" t="s">
        <x:v>413</x:v>
      </x:c>
      <x:c r="C1013" s="19" t="s">
        <x:v>269</x:v>
      </x:c>
      <x:c r="D1013" s="19" t="s">
        <x:v>209</x:v>
      </x:c>
      <x:c r="E1013" s="19" t="s">
        <x:v>236</x:v>
      </x:c>
      <x:c r="F1013" s="21" t="n">
        <x:v>0.5</x:v>
      </x:c>
      <x:c r="G1013" s="19" t="s">
        <x:v>21</x:v>
      </x:c>
      <x:c r="H1013" s="19">
        <x:v>1</x:v>
      </x:c>
    </x:row>
    <x:row r="1014" ht="14.399999618530273">
      <x:c r="A1014" s="20" t="s">
        <x:v>180</x:v>
      </x:c>
      <x:c r="B1014" s="20" t="s">
        <x:v>442</x:v>
      </x:c>
      <x:c r="C1014" s="20" t="s">
        <x:v>231</x:v>
      </x:c>
      <x:c r="D1014" s="20" t="s">
        <x:v>259</x:v>
      </x:c>
      <x:c r="E1014" s="20" t="s">
        <x:v>206</x:v>
      </x:c>
      <x:c r="F1014" s="22" t="n">
        <x:v>2</x:v>
      </x:c>
      <x:c r="G1014" s="20" t="s">
        <x:v>21</x:v>
      </x:c>
      <x:c r="H1014" s="20">
        <x:v>1</x:v>
      </x:c>
    </x:row>
    <x:row r="1015" ht="14.399999618530273">
      <x:c r="A1015" s="19" t="s">
        <x:v>181</x:v>
      </x:c>
      <x:c r="B1015" s="19" t="s">
        <x:v>425</x:v>
      </x:c>
      <x:c r="C1015" s="19" t="s">
        <x:v>204</x:v>
      </x:c>
      <x:c r="D1015" s="19" t="s">
        <x:v>205</x:v>
      </x:c>
      <x:c r="E1015" s="19" t="s">
        <x:v>218</x:v>
      </x:c>
      <x:c r="F1015" s="21" t="n">
        <x:v>3</x:v>
      </x:c>
      <x:c r="G1015" s="19" t="s">
        <x:v>39</x:v>
      </x:c>
      <x:c r="H1015" s="19">
        <x:v>1</x:v>
      </x:c>
    </x:row>
    <x:row r="1016" ht="14.399999618530273">
      <x:c r="A1016" s="20" t="s">
        <x:v>181</x:v>
      </x:c>
      <x:c r="B1016" s="20" t="s">
        <x:v>542</x:v>
      </x:c>
      <x:c r="C1016" s="20" t="s">
        <x:v>265</x:v>
      </x:c>
      <x:c r="D1016" s="20" t="s">
        <x:v>209</x:v>
      </x:c>
      <x:c r="E1016" s="20" t="s">
        <x:v>210</x:v>
      </x:c>
      <x:c r="F1016" s="22" t="n">
        <x:v>0.5</x:v>
      </x:c>
      <x:c r="G1016" s="20" t="s">
        <x:v>39</x:v>
      </x:c>
      <x:c r="H1016" s="20">
        <x:v>1</x:v>
      </x:c>
    </x:row>
    <x:row r="1017" ht="14.399999618530273">
      <x:c r="A1017" s="19" t="s">
        <x:v>181</x:v>
      </x:c>
      <x:c r="B1017" s="19" t="s">
        <x:v>470</x:v>
      </x:c>
      <x:c r="C1017" s="19" t="s">
        <x:v>220</x:v>
      </x:c>
      <x:c r="D1017" s="19" t="s">
        <x:v>234</x:v>
      </x:c>
      <x:c r="E1017" s="19" t="s">
        <x:v>215</x:v>
      </x:c>
      <x:c r="F1017" s="21" t="n">
        <x:v>30</x:v>
      </x:c>
      <x:c r="G1017" s="19" t="s">
        <x:v>39</x:v>
      </x:c>
      <x:c r="H1017" s="19">
        <x:v>1</x:v>
      </x:c>
    </x:row>
    <x:row r="1018" ht="14.399999618530273">
      <x:c r="A1018" s="20" t="s">
        <x:v>181</x:v>
      </x:c>
      <x:c r="B1018" s="20" t="s">
        <x:v>276</x:v>
      </x:c>
      <x:c r="C1018" s="20" t="s">
        <x:v>262</x:v>
      </x:c>
      <x:c r="D1018" s="20" t="s">
        <x:v>241</x:v>
      </x:c>
      <x:c r="E1018" s="20" t="s">
        <x:v>236</x:v>
      </x:c>
      <x:c r="F1018" s="22" t="n">
        <x:v>0.25</x:v>
      </x:c>
      <x:c r="G1018" s="20" t="s">
        <x:v>39</x:v>
      </x:c>
      <x:c r="H1018" s="20">
        <x:v>1</x:v>
      </x:c>
    </x:row>
    <x:row r="1019" ht="14.399999618530273">
      <x:c r="A1019" s="19" t="s">
        <x:v>181</x:v>
      </x:c>
      <x:c r="B1019" s="19" t="s">
        <x:v>442</x:v>
      </x:c>
      <x:c r="C1019" s="19" t="s">
        <x:v>231</x:v>
      </x:c>
      <x:c r="D1019" s="19" t="s">
        <x:v>259</x:v>
      </x:c>
      <x:c r="E1019" s="19" t="s">
        <x:v>206</x:v>
      </x:c>
      <x:c r="F1019" s="21" t="n">
        <x:v>2</x:v>
      </x:c>
      <x:c r="G1019" s="19" t="s">
        <x:v>39</x:v>
      </x:c>
      <x:c r="H1019" s="19">
        <x:v>1</x:v>
      </x:c>
    </x:row>
    <x:row r="1020" ht="14.399999618530273">
      <x:c r="A1020" s="20" t="s">
        <x:v>182</x:v>
      </x:c>
      <x:c r="B1020" s="20" t="s">
        <x:v>425</x:v>
      </x:c>
      <x:c r="C1020" s="20" t="s">
        <x:v>204</x:v>
      </x:c>
      <x:c r="D1020" s="20" t="s">
        <x:v>205</x:v>
      </x:c>
      <x:c r="E1020" s="20" t="s">
        <x:v>218</x:v>
      </x:c>
      <x:c r="F1020" s="22" t="n">
        <x:v>3</x:v>
      </x:c>
      <x:c r="G1020" s="20" t="s">
        <x:v>39</x:v>
      </x:c>
      <x:c r="H1020" s="20">
        <x:v>1</x:v>
      </x:c>
    </x:row>
    <x:row r="1021" ht="14.399999618530273">
      <x:c r="A1021" s="19" t="s">
        <x:v>182</x:v>
      </x:c>
      <x:c r="B1021" s="19" t="s">
        <x:v>473</x:v>
      </x:c>
      <x:c r="C1021" s="19" t="s">
        <x:v>267</x:v>
      </x:c>
      <x:c r="D1021" s="19" t="s">
        <x:v>259</x:v>
      </x:c>
      <x:c r="E1021" s="19" t="s">
        <x:v>218</x:v>
      </x:c>
      <x:c r="F1021" s="21" t="n">
        <x:v>2</x:v>
      </x:c>
      <x:c r="G1021" s="19" t="s">
        <x:v>39</x:v>
      </x:c>
      <x:c r="H1021" s="19">
        <x:v>1</x:v>
      </x:c>
    </x:row>
    <x:row r="1022" ht="14.399999618530273">
      <x:c r="A1022" s="20" t="s">
        <x:v>182</x:v>
      </x:c>
      <x:c r="B1022" s="20" t="s">
        <x:v>472</x:v>
      </x:c>
      <x:c r="C1022" s="20" t="s">
        <x:v>231</x:v>
      </x:c>
      <x:c r="D1022" s="20" t="s">
        <x:v>224</x:v>
      </x:c>
      <x:c r="E1022" s="20" t="s">
        <x:v>210</x:v>
      </x:c>
      <x:c r="F1022" s="22" t="n">
        <x:v>0.75</x:v>
      </x:c>
      <x:c r="G1022" s="20" t="s">
        <x:v>39</x:v>
      </x:c>
      <x:c r="H1022" s="20">
        <x:v>1</x:v>
      </x:c>
    </x:row>
    <x:row r="1023" ht="14.399999618530273">
      <x:c r="A1023" s="19" t="s">
        <x:v>182</x:v>
      </x:c>
      <x:c r="B1023" s="19" t="s">
        <x:v>396</x:v>
      </x:c>
      <x:c r="C1023" s="19" t="s">
        <x:v>269</x:v>
      </x:c>
      <x:c r="D1023" s="19" t="s">
        <x:v>221</x:v>
      </x:c>
      <x:c r="E1023" s="19" t="s">
        <x:v>228</x:v>
      </x:c>
      <x:c r="F1023" s="21" t="n">
        <x:v>1</x:v>
      </x:c>
      <x:c r="G1023" s="19" t="s">
        <x:v>39</x:v>
      </x:c>
      <x:c r="H1023" s="19">
        <x:v>1</x:v>
      </x:c>
    </x:row>
    <x:row r="1024" ht="14.399999618530273">
      <x:c r="A1024" s="20" t="s">
        <x:v>182</x:v>
      </x:c>
      <x:c r="B1024" s="20" t="s">
        <x:v>399</x:v>
      </x:c>
      <x:c r="C1024" s="20" t="s">
        <x:v>262</x:v>
      </x:c>
      <x:c r="D1024" s="20" t="s">
        <x:v>221</x:v>
      </x:c>
      <x:c r="E1024" s="20" t="s">
        <x:v>263</x:v>
      </x:c>
      <x:c r="F1024" s="22" t="n">
        <x:v>1</x:v>
      </x:c>
      <x:c r="G1024" s="20" t="s">
        <x:v>39</x:v>
      </x:c>
      <x:c r="H1024" s="20">
        <x:v>1</x:v>
      </x:c>
    </x:row>
    <x:row r="1025" ht="14.399999618530273">
      <x:c r="A1025" s="19" t="s">
        <x:v>183</x:v>
      </x:c>
      <x:c r="B1025" s="19" t="s">
        <x:v>425</x:v>
      </x:c>
      <x:c r="C1025" s="19" t="s">
        <x:v>204</x:v>
      </x:c>
      <x:c r="D1025" s="19" t="s">
        <x:v>205</x:v>
      </x:c>
      <x:c r="E1025" s="19" t="s">
        <x:v>218</x:v>
      </x:c>
      <x:c r="F1025" s="21" t="n">
        <x:v>3</x:v>
      </x:c>
      <x:c r="G1025" s="19" t="s">
        <x:v>39</x:v>
      </x:c>
      <x:c r="H1025" s="19">
        <x:v>1</x:v>
      </x:c>
    </x:row>
    <x:row r="1026" ht="14.399999618530273">
      <x:c r="A1026" s="20" t="s">
        <x:v>183</x:v>
      </x:c>
      <x:c r="B1026" s="20" t="s">
        <x:v>427</x:v>
      </x:c>
      <x:c r="C1026" s="20" t="s">
        <x:v>269</x:v>
      </x:c>
      <x:c r="D1026" s="20" t="s">
        <x:v>259</x:v>
      </x:c>
      <x:c r="E1026" s="20" t="s">
        <x:v>218</x:v>
      </x:c>
      <x:c r="F1026" s="22" t="n">
        <x:v>2</x:v>
      </x:c>
      <x:c r="G1026" s="20" t="s">
        <x:v>39</x:v>
      </x:c>
      <x:c r="H1026" s="20">
        <x:v>1</x:v>
      </x:c>
    </x:row>
    <x:row r="1027" ht="14.399999618530273">
      <x:c r="A1027" s="19" t="s">
        <x:v>183</x:v>
      </x:c>
      <x:c r="B1027" s="19" t="s">
        <x:v>350</x:v>
      </x:c>
      <x:c r="C1027" s="19" t="s">
        <x:v>220</x:v>
      </x:c>
      <x:c r="D1027" s="19" t="s">
        <x:v>383</x:v>
      </x:c>
      <x:c r="E1027" s="19" t="s">
        <x:v>215</x:v>
      </x:c>
      <x:c r="F1027" s="21" t="n">
        <x:v>60</x:v>
      </x:c>
      <x:c r="G1027" s="19" t="s">
        <x:v>39</x:v>
      </x:c>
      <x:c r="H1027" s="19">
        <x:v>1</x:v>
      </x:c>
    </x:row>
    <x:row r="1028" ht="14.399999618530273">
      <x:c r="A1028" s="20" t="s">
        <x:v>183</x:v>
      </x:c>
      <x:c r="B1028" s="20" t="s">
        <x:v>396</x:v>
      </x:c>
      <x:c r="C1028" s="20" t="s">
        <x:v>269</x:v>
      </x:c>
      <x:c r="D1028" s="20" t="s">
        <x:v>259</x:v>
      </x:c>
      <x:c r="E1028" s="20" t="s">
        <x:v>206</x:v>
      </x:c>
      <x:c r="F1028" s="22" t="n">
        <x:v>2</x:v>
      </x:c>
      <x:c r="G1028" s="20" t="s">
        <x:v>39</x:v>
      </x:c>
      <x:c r="H1028" s="20">
        <x:v>1</x:v>
      </x:c>
    </x:row>
    <x:row r="1029" ht="14.399999618530273">
      <x:c r="A1029" s="19" t="s">
        <x:v>183</x:v>
      </x:c>
      <x:c r="B1029" s="19" t="s">
        <x:v>442</x:v>
      </x:c>
      <x:c r="C1029" s="19" t="s">
        <x:v>231</x:v>
      </x:c>
      <x:c r="D1029" s="19" t="s">
        <x:v>259</x:v>
      </x:c>
      <x:c r="E1029" s="19" t="s">
        <x:v>206</x:v>
      </x:c>
      <x:c r="F1029" s="21" t="n">
        <x:v>2</x:v>
      </x:c>
      <x:c r="G1029" s="19" t="s">
        <x:v>39</x:v>
      </x:c>
      <x:c r="H1029" s="19">
        <x:v>1</x:v>
      </x:c>
    </x:row>
    <x:row r="1030" ht="14.399999618530273">
      <x:c r="A1030" s="20" t="s">
        <x:v>184</x:v>
      </x:c>
      <x:c r="B1030" s="20" t="s">
        <x:v>425</x:v>
      </x:c>
      <x:c r="C1030" s="20" t="s">
        <x:v>204</x:v>
      </x:c>
      <x:c r="D1030" s="20" t="s">
        <x:v>205</x:v>
      </x:c>
      <x:c r="E1030" s="20" t="s">
        <x:v>218</x:v>
      </x:c>
      <x:c r="F1030" s="22" t="n">
        <x:v>3</x:v>
      </x:c>
      <x:c r="G1030" s="20" t="s">
        <x:v>39</x:v>
      </x:c>
      <x:c r="H1030" s="20">
        <x:v>1</x:v>
      </x:c>
    </x:row>
    <x:row r="1031" ht="14.399999618530273">
      <x:c r="A1031" s="19" t="s">
        <x:v>184</x:v>
      </x:c>
      <x:c r="B1031" s="19" t="s">
        <x:v>427</x:v>
      </x:c>
      <x:c r="C1031" s="19" t="s">
        <x:v>269</x:v>
      </x:c>
      <x:c r="D1031" s="19" t="s">
        <x:v>259</x:v>
      </x:c>
      <x:c r="E1031" s="19" t="s">
        <x:v>218</x:v>
      </x:c>
      <x:c r="F1031" s="21" t="n">
        <x:v>2</x:v>
      </x:c>
      <x:c r="G1031" s="19" t="s">
        <x:v>39</x:v>
      </x:c>
      <x:c r="H1031" s="19">
        <x:v>1</x:v>
      </x:c>
    </x:row>
    <x:row r="1032" ht="14.399999618530273">
      <x:c r="A1032" s="20" t="s">
        <x:v>184</x:v>
      </x:c>
      <x:c r="B1032" s="20" t="s">
        <x:v>350</x:v>
      </x:c>
      <x:c r="C1032" s="20" t="s">
        <x:v>220</x:v>
      </x:c>
      <x:c r="D1032" s="20" t="s">
        <x:v>383</x:v>
      </x:c>
      <x:c r="E1032" s="20" t="s">
        <x:v>215</x:v>
      </x:c>
      <x:c r="F1032" s="22" t="n">
        <x:v>60</x:v>
      </x:c>
      <x:c r="G1032" s="20" t="s">
        <x:v>39</x:v>
      </x:c>
      <x:c r="H1032" s="20">
        <x:v>1</x:v>
      </x:c>
    </x:row>
    <x:row r="1033" ht="14.399999618530273">
      <x:c r="A1033" s="19" t="s">
        <x:v>184</x:v>
      </x:c>
      <x:c r="B1033" s="19" t="s">
        <x:v>635</x:v>
      </x:c>
      <x:c r="C1033" s="19" t="s">
        <x:v>269</x:v>
      </x:c>
      <x:c r="D1033" s="19" t="s">
        <x:v>259</x:v>
      </x:c>
      <x:c r="E1033" s="19" t="s">
        <x:v>218</x:v>
      </x:c>
      <x:c r="F1033" s="21" t="n">
        <x:v>2</x:v>
      </x:c>
      <x:c r="G1033" s="19" t="s">
        <x:v>39</x:v>
      </x:c>
      <x:c r="H1033" s="19">
        <x:v>1</x:v>
      </x:c>
    </x:row>
    <x:row r="1034" ht="14.399999618530273">
      <x:c r="A1034" s="20" t="s">
        <x:v>184</x:v>
      </x:c>
      <x:c r="B1034" s="20" t="s">
        <x:v>442</x:v>
      </x:c>
      <x:c r="C1034" s="20" t="s">
        <x:v>231</x:v>
      </x:c>
      <x:c r="D1034" s="20" t="s">
        <x:v>259</x:v>
      </x:c>
      <x:c r="E1034" s="20" t="s">
        <x:v>206</x:v>
      </x:c>
      <x:c r="F1034" s="22" t="n">
        <x:v>2</x:v>
      </x:c>
      <x:c r="G1034" s="20" t="s">
        <x:v>39</x:v>
      </x:c>
      <x:c r="H1034" s="20">
        <x:v>1</x:v>
      </x:c>
    </x:row>
    <x:row r="1035" ht="14.399999618530273">
      <x:c r="A1035" s="19" t="s">
        <x:v>184</x:v>
      </x:c>
      <x:c r="B1035" s="19" t="s">
        <x:v>399</x:v>
      </x:c>
      <x:c r="C1035" s="19" t="s">
        <x:v>262</x:v>
      </x:c>
      <x:c r="D1035" s="19" t="s">
        <x:v>221</x:v>
      </x:c>
      <x:c r="E1035" s="19" t="s">
        <x:v>263</x:v>
      </x:c>
      <x:c r="F1035" s="21" t="n">
        <x:v>1</x:v>
      </x:c>
      <x:c r="G1035" s="19" t="s">
        <x:v>39</x:v>
      </x:c>
      <x:c r="H1035" s="19">
        <x:v>1</x:v>
      </x:c>
    </x:row>
    <x:row r="1036" ht="14.399999618530273">
      <x:c r="A1036" s="20" t="s">
        <x:v>185</x:v>
      </x:c>
      <x:c r="B1036" s="20" t="s">
        <x:v>425</x:v>
      </x:c>
      <x:c r="C1036" s="20" t="s">
        <x:v>204</x:v>
      </x:c>
      <x:c r="D1036" s="20" t="s">
        <x:v>205</x:v>
      </x:c>
      <x:c r="E1036" s="20" t="s">
        <x:v>218</x:v>
      </x:c>
      <x:c r="F1036" s="22" t="n">
        <x:v>3</x:v>
      </x:c>
      <x:c r="G1036" s="20" t="s">
        <x:v>21</x:v>
      </x:c>
      <x:c r="H1036" s="20">
        <x:v>1</x:v>
      </x:c>
    </x:row>
    <x:row r="1037" ht="14.399999618530273">
      <x:c r="A1037" s="19" t="s">
        <x:v>185</x:v>
      </x:c>
      <x:c r="B1037" s="19" t="s">
        <x:v>636</x:v>
      </x:c>
      <x:c r="C1037" s="19" t="s">
        <x:v>269</x:v>
      </x:c>
      <x:c r="D1037" s="19" t="s">
        <x:v>221</x:v>
      </x:c>
      <x:c r="E1037" s="19" t="s">
        <x:v>236</x:v>
      </x:c>
      <x:c r="F1037" s="21" t="n">
        <x:v>1</x:v>
      </x:c>
      <x:c r="G1037" s="19" t="s">
        <x:v>21</x:v>
      </x:c>
      <x:c r="H1037" s="19">
        <x:v>1</x:v>
      </x:c>
    </x:row>
    <x:row r="1038" ht="14.399999618530273">
      <x:c r="A1038" s="20" t="s">
        <x:v>185</x:v>
      </x:c>
      <x:c r="B1038" s="20" t="s">
        <x:v>508</x:v>
      </x:c>
      <x:c r="C1038" s="20" t="s">
        <x:v>269</x:v>
      </x:c>
      <x:c r="D1038" s="20" t="s">
        <x:v>221</x:v>
      </x:c>
      <x:c r="E1038" s="20" t="s">
        <x:v>210</x:v>
      </x:c>
      <x:c r="F1038" s="22" t="n">
        <x:v>1</x:v>
      </x:c>
      <x:c r="G1038" s="20" t="s">
        <x:v>21</x:v>
      </x:c>
      <x:c r="H1038" s="20">
        <x:v>1</x:v>
      </x:c>
    </x:row>
    <x:row r="1039" ht="14.399999618530273">
      <x:c r="A1039" s="19" t="s">
        <x:v>185</x:v>
      </x:c>
      <x:c r="B1039" s="19" t="s">
        <x:v>469</x:v>
      </x:c>
      <x:c r="C1039" s="19" t="s">
        <x:v>262</x:v>
      </x:c>
      <x:c r="D1039" s="19" t="s">
        <x:v>221</x:v>
      </x:c>
      <x:c r="E1039" s="19" t="s">
        <x:v>228</x:v>
      </x:c>
      <x:c r="F1039" s="21" t="n">
        <x:v>1</x:v>
      </x:c>
      <x:c r="G1039" s="19" t="s">
        <x:v>21</x:v>
      </x:c>
      <x:c r="H1039" s="19">
        <x:v>1</x:v>
      </x:c>
    </x:row>
    <x:row r="1040" ht="14.399999618530273">
      <x:c r="A1040" s="20" t="s">
        <x:v>185</x:v>
      </x:c>
      <x:c r="B1040" s="20" t="s">
        <x:v>444</x:v>
      </x:c>
      <x:c r="C1040" s="20" t="s">
        <x:v>267</x:v>
      </x:c>
      <x:c r="D1040" s="20" t="s">
        <x:v>458</x:v>
      </x:c>
      <x:c r="E1040" s="20" t="s">
        <x:v>215</x:v>
      </x:c>
      <x:c r="F1040" s="22" t="n">
        <x:v>20</x:v>
      </x:c>
      <x:c r="G1040" s="20" t="s">
        <x:v>21</x:v>
      </x:c>
      <x:c r="H1040" s="20">
        <x:v>1</x:v>
      </x:c>
    </x:row>
    <x:row r="1041" ht="14.399999618530273">
      <x:c r="A1041" s="19" t="s">
        <x:v>185</x:v>
      </x:c>
      <x:c r="B1041" s="19" t="s">
        <x:v>442</x:v>
      </x:c>
      <x:c r="C1041" s="19" t="s">
        <x:v>231</x:v>
      </x:c>
      <x:c r="D1041" s="19" t="s">
        <x:v>259</x:v>
      </x:c>
      <x:c r="E1041" s="19" t="s">
        <x:v>206</x:v>
      </x:c>
      <x:c r="F1041" s="21" t="n">
        <x:v>2</x:v>
      </x:c>
      <x:c r="G1041" s="19" t="s">
        <x:v>21</x:v>
      </x:c>
      <x:c r="H1041" s="19">
        <x:v>1</x:v>
      </x:c>
    </x:row>
    <x:row r="1042" ht="14.399999618530273">
      <x:c r="A1042" s="20" t="s">
        <x:v>186</x:v>
      </x:c>
      <x:c r="B1042" s="20" t="s">
        <x:v>425</x:v>
      </x:c>
      <x:c r="C1042" s="20" t="s">
        <x:v>204</x:v>
      </x:c>
      <x:c r="D1042" s="20" t="s">
        <x:v>205</x:v>
      </x:c>
      <x:c r="E1042" s="20" t="s">
        <x:v>218</x:v>
      </x:c>
      <x:c r="F1042" s="22" t="n">
        <x:v>3</x:v>
      </x:c>
      <x:c r="G1042" s="20" t="s">
        <x:v>39</x:v>
      </x:c>
      <x:c r="H1042" s="20">
        <x:v>1</x:v>
      </x:c>
    </x:row>
    <x:row r="1043" ht="14.399999618530273">
      <x:c r="A1043" s="19" t="s">
        <x:v>186</x:v>
      </x:c>
      <x:c r="B1043" s="19" t="s">
        <x:v>439</x:v>
      </x:c>
      <x:c r="C1043" s="19" t="s">
        <x:v>269</x:v>
      </x:c>
      <x:c r="D1043" s="19" t="s">
        <x:v>271</x:v>
      </x:c>
      <x:c r="E1043" s="19" t="s">
        <x:v>210</x:v>
      </x:c>
      <x:c r="F1043" s="21" t="n">
        <x:v>1.5</x:v>
      </x:c>
      <x:c r="G1043" s="19" t="s">
        <x:v>39</x:v>
      </x:c>
      <x:c r="H1043" s="19">
        <x:v>1</x:v>
      </x:c>
    </x:row>
    <x:row r="1044" ht="14.399999618530273">
      <x:c r="A1044" s="20" t="s">
        <x:v>186</x:v>
      </x:c>
      <x:c r="B1044" s="20" t="s">
        <x:v>396</x:v>
      </x:c>
      <x:c r="C1044" s="20" t="s">
        <x:v>269</x:v>
      </x:c>
      <x:c r="D1044" s="20" t="s">
        <x:v>259</x:v>
      </x:c>
      <x:c r="E1044" s="20" t="s">
        <x:v>206</x:v>
      </x:c>
      <x:c r="F1044" s="22" t="n">
        <x:v>2</x:v>
      </x:c>
      <x:c r="G1044" s="20" t="s">
        <x:v>39</x:v>
      </x:c>
      <x:c r="H1044" s="20">
        <x:v>1</x:v>
      </x:c>
    </x:row>
    <x:row r="1045" ht="14.399999618530273">
      <x:c r="A1045" s="19" t="s">
        <x:v>186</x:v>
      </x:c>
      <x:c r="B1045" s="19" t="s">
        <x:v>312</x:v>
      </x:c>
      <x:c r="C1045" s="19" t="s">
        <x:v>269</x:v>
      </x:c>
      <x:c r="D1045" s="19" t="s">
        <x:v>221</x:v>
      </x:c>
      <x:c r="E1045" s="19" t="s">
        <x:v>228</x:v>
      </x:c>
      <x:c r="F1045" s="21" t="n">
        <x:v>1</x:v>
      </x:c>
      <x:c r="G1045" s="19" t="s">
        <x:v>39</x:v>
      </x:c>
      <x:c r="H1045" s="19">
        <x:v>1</x:v>
      </x:c>
    </x:row>
    <x:row r="1046" ht="14.399999618530273">
      <x:c r="A1046" s="20" t="s">
        <x:v>186</x:v>
      </x:c>
      <x:c r="B1046" s="20" t="s">
        <x:v>442</x:v>
      </x:c>
      <x:c r="C1046" s="20" t="s">
        <x:v>231</x:v>
      </x:c>
      <x:c r="D1046" s="20" t="s">
        <x:v>259</x:v>
      </x:c>
      <x:c r="E1046" s="20" t="s">
        <x:v>206</x:v>
      </x:c>
      <x:c r="F1046" s="22" t="n">
        <x:v>2</x:v>
      </x:c>
      <x:c r="G1046" s="20" t="s">
        <x:v>39</x:v>
      </x:c>
      <x:c r="H1046" s="20">
        <x:v>1</x:v>
      </x:c>
    </x:row>
    <x:row r="1047" ht="14.399999618530273">
      <x:c r="A1047" s="19" t="s">
        <x:v>186</x:v>
      </x:c>
      <x:c r="B1047" s="19" t="s">
        <x:v>300</x:v>
      </x:c>
      <x:c r="C1047" s="19" t="s">
        <x:v>231</x:v>
      </x:c>
      <x:c r="D1047" s="19" t="s">
        <x:v>209</x:v>
      </x:c>
      <x:c r="E1047" s="19" t="s">
        <x:v>236</x:v>
      </x:c>
      <x:c r="F1047" s="21" t="n">
        <x:v>0.5</x:v>
      </x:c>
      <x:c r="G1047" s="19" t="s">
        <x:v>39</x:v>
      </x:c>
      <x:c r="H1047" s="19">
        <x:v>1</x:v>
      </x:c>
    </x:row>
    <x:row r="1048" ht="14.399999618530273">
      <x:c r="A1048" s="20" t="s">
        <x:v>187</x:v>
      </x:c>
      <x:c r="B1048" s="20" t="s">
        <x:v>425</x:v>
      </x:c>
      <x:c r="C1048" s="20" t="s">
        <x:v>204</x:v>
      </x:c>
      <x:c r="D1048" s="20" t="s">
        <x:v>205</x:v>
      </x:c>
      <x:c r="E1048" s="20" t="s">
        <x:v>218</x:v>
      </x:c>
      <x:c r="F1048" s="22" t="n">
        <x:v>3</x:v>
      </x:c>
      <x:c r="G1048" s="20" t="s">
        <x:v>39</x:v>
      </x:c>
      <x:c r="H1048" s="20">
        <x:v>1</x:v>
      </x:c>
    </x:row>
    <x:row r="1049" ht="14.399999618530273">
      <x:c r="A1049" s="19" t="s">
        <x:v>187</x:v>
      </x:c>
      <x:c r="B1049" s="19" t="s">
        <x:v>449</x:v>
      </x:c>
      <x:c r="C1049" s="19" t="s">
        <x:v>247</x:v>
      </x:c>
      <x:c r="D1049" s="19" t="s">
        <x:v>209</x:v>
      </x:c>
      <x:c r="E1049" s="19" t="s">
        <x:v>210</x:v>
      </x:c>
      <x:c r="F1049" s="21" t="n">
        <x:v>0.5</x:v>
      </x:c>
      <x:c r="G1049" s="19" t="s">
        <x:v>39</x:v>
      </x:c>
      <x:c r="H1049" s="19">
        <x:v>1</x:v>
      </x:c>
    </x:row>
    <x:row r="1050" ht="14.399999618530273">
      <x:c r="A1050" s="20" t="s">
        <x:v>187</x:v>
      </x:c>
      <x:c r="B1050" s="20" t="s">
        <x:v>446</x:v>
      </x:c>
      <x:c r="C1050" s="20" t="s">
        <x:v>269</x:v>
      </x:c>
      <x:c r="D1050" s="20" t="s">
        <x:v>209</x:v>
      </x:c>
      <x:c r="E1050" s="20" t="s">
        <x:v>236</x:v>
      </x:c>
      <x:c r="F1050" s="22" t="n">
        <x:v>0.5</x:v>
      </x:c>
      <x:c r="G1050" s="20" t="s">
        <x:v>39</x:v>
      </x:c>
      <x:c r="H1050" s="20">
        <x:v>1</x:v>
      </x:c>
    </x:row>
    <x:row r="1051" ht="14.399999618530273">
      <x:c r="A1051" s="19" t="s">
        <x:v>187</x:v>
      </x:c>
      <x:c r="B1051" s="19" t="s">
        <x:v>442</x:v>
      </x:c>
      <x:c r="C1051" s="19" t="s">
        <x:v>231</x:v>
      </x:c>
      <x:c r="D1051" s="19" t="s">
        <x:v>259</x:v>
      </x:c>
      <x:c r="E1051" s="19" t="s">
        <x:v>206</x:v>
      </x:c>
      <x:c r="F1051" s="21" t="n">
        <x:v>2</x:v>
      </x:c>
      <x:c r="G1051" s="19" t="s">
        <x:v>39</x:v>
      </x:c>
      <x:c r="H1051" s="19">
        <x:v>1</x:v>
      </x:c>
    </x:row>
    <x:row r="1052" ht="14.399999618530273">
      <x:c r="A1052" s="20" t="s">
        <x:v>187</x:v>
      </x:c>
      <x:c r="B1052" s="20" t="s">
        <x:v>396</x:v>
      </x:c>
      <x:c r="C1052" s="20" t="s">
        <x:v>269</x:v>
      </x:c>
      <x:c r="D1052" s="20" t="s">
        <x:v>221</x:v>
      </x:c>
      <x:c r="E1052" s="20" t="s">
        <x:v>228</x:v>
      </x:c>
      <x:c r="F1052" s="22" t="n">
        <x:v>1</x:v>
      </x:c>
      <x:c r="G1052" s="20" t="s">
        <x:v>39</x:v>
      </x:c>
      <x:c r="H1052" s="20">
        <x:v>1</x:v>
      </x:c>
    </x:row>
    <x:row r="1053" ht="14.399999618530273">
      <x:c r="A1053" s="19" t="s">
        <x:v>188</x:v>
      </x:c>
      <x:c r="B1053" s="19" t="s">
        <x:v>425</x:v>
      </x:c>
      <x:c r="C1053" s="19" t="s">
        <x:v>204</x:v>
      </x:c>
      <x:c r="D1053" s="19" t="s">
        <x:v>205</x:v>
      </x:c>
      <x:c r="E1053" s="19" t="s">
        <x:v>218</x:v>
      </x:c>
      <x:c r="F1053" s="21" t="n">
        <x:v>3</x:v>
      </x:c>
      <x:c r="G1053" s="19" t="s">
        <x:v>13</x:v>
      </x:c>
      <x:c r="H1053" s="19">
        <x:v>1</x:v>
      </x:c>
    </x:row>
    <x:row r="1054" ht="14.399999618530273">
      <x:c r="A1054" s="20" t="s">
        <x:v>188</x:v>
      </x:c>
      <x:c r="B1054" s="20" t="s">
        <x:v>636</x:v>
      </x:c>
      <x:c r="C1054" s="20" t="s">
        <x:v>269</x:v>
      </x:c>
      <x:c r="D1054" s="20" t="s">
        <x:v>221</x:v>
      </x:c>
      <x:c r="E1054" s="20" t="s">
        <x:v>236</x:v>
      </x:c>
      <x:c r="F1054" s="22" t="n">
        <x:v>1</x:v>
      </x:c>
      <x:c r="G1054" s="20" t="s">
        <x:v>13</x:v>
      </x:c>
      <x:c r="H1054" s="20">
        <x:v>1</x:v>
      </x:c>
    </x:row>
    <x:row r="1055" ht="14.399999618530273">
      <x:c r="A1055" s="19" t="s">
        <x:v>188</x:v>
      </x:c>
      <x:c r="B1055" s="19" t="s">
        <x:v>508</x:v>
      </x:c>
      <x:c r="C1055" s="19" t="s">
        <x:v>269</x:v>
      </x:c>
      <x:c r="D1055" s="19" t="s">
        <x:v>221</x:v>
      </x:c>
      <x:c r="E1055" s="19" t="s">
        <x:v>210</x:v>
      </x:c>
      <x:c r="F1055" s="21" t="n">
        <x:v>1</x:v>
      </x:c>
      <x:c r="G1055" s="19" t="s">
        <x:v>13</x:v>
      </x:c>
      <x:c r="H1055" s="19">
        <x:v>1</x:v>
      </x:c>
    </x:row>
    <x:row r="1056" ht="14.399999618530273">
      <x:c r="A1056" s="20" t="s">
        <x:v>188</x:v>
      </x:c>
      <x:c r="B1056" s="20" t="s">
        <x:v>469</x:v>
      </x:c>
      <x:c r="C1056" s="20" t="s">
        <x:v>262</x:v>
      </x:c>
      <x:c r="D1056" s="20" t="s">
        <x:v>221</x:v>
      </x:c>
      <x:c r="E1056" s="20" t="s">
        <x:v>228</x:v>
      </x:c>
      <x:c r="F1056" s="22" t="n">
        <x:v>1</x:v>
      </x:c>
      <x:c r="G1056" s="20" t="s">
        <x:v>13</x:v>
      </x:c>
      <x:c r="H1056" s="20">
        <x:v>1</x:v>
      </x:c>
    </x:row>
    <x:row r="1057" ht="14.399999618530273">
      <x:c r="A1057" s="19" t="s">
        <x:v>188</x:v>
      </x:c>
      <x:c r="B1057" s="19" t="s">
        <x:v>444</x:v>
      </x:c>
      <x:c r="C1057" s="19" t="s">
        <x:v>267</x:v>
      </x:c>
      <x:c r="D1057" s="19" t="s">
        <x:v>458</x:v>
      </x:c>
      <x:c r="E1057" s="19" t="s">
        <x:v>215</x:v>
      </x:c>
      <x:c r="F1057" s="21" t="n">
        <x:v>20</x:v>
      </x:c>
      <x:c r="G1057" s="19" t="s">
        <x:v>13</x:v>
      </x:c>
      <x:c r="H1057" s="19">
        <x:v>1</x:v>
      </x:c>
    </x:row>
    <x:row r="1058" ht="14.399999618530273">
      <x:c r="A1058" s="20" t="s">
        <x:v>188</x:v>
      </x:c>
      <x:c r="B1058" s="20" t="s">
        <x:v>442</x:v>
      </x:c>
      <x:c r="C1058" s="20" t="s">
        <x:v>231</x:v>
      </x:c>
      <x:c r="D1058" s="20" t="s">
        <x:v>259</x:v>
      </x:c>
      <x:c r="E1058" s="20" t="s">
        <x:v>206</x:v>
      </x:c>
      <x:c r="F1058" s="22" t="n">
        <x:v>2</x:v>
      </x:c>
      <x:c r="G1058" s="20" t="s">
        <x:v>13</x:v>
      </x:c>
      <x:c r="H1058" s="20">
        <x:v>1</x:v>
      </x:c>
    </x:row>
    <x:row r="1059" ht="14.399999618530273">
      <x:c r="A1059" s="19" t="s">
        <x:v>188</x:v>
      </x:c>
      <x:c r="B1059" s="19" t="s">
        <x:v>399</x:v>
      </x:c>
      <x:c r="C1059" s="19" t="s">
        <x:v>262</x:v>
      </x:c>
      <x:c r="D1059" s="19" t="s">
        <x:v>221</x:v>
      </x:c>
      <x:c r="E1059" s="19" t="s">
        <x:v>263</x:v>
      </x:c>
      <x:c r="F1059" s="21" t="n">
        <x:v>1</x:v>
      </x:c>
      <x:c r="G1059" s="19" t="s">
        <x:v>13</x:v>
      </x:c>
      <x:c r="H1059" s="19">
        <x:v>1</x:v>
      </x:c>
    </x:row>
    <x:row r="1060" ht="14.399999618530273">
      <x:c r="A1060" s="20" t="s">
        <x:v>189</x:v>
      </x:c>
      <x:c r="B1060" s="20" t="s">
        <x:v>637</x:v>
      </x:c>
      <x:c r="C1060" s="20" t="s">
        <x:v>204</x:v>
      </x:c>
      <x:c r="D1060" s="20" t="s">
        <x:v>221</x:v>
      </x:c>
      <x:c r="E1060" s="20" t="s">
        <x:v>236</x:v>
      </x:c>
      <x:c r="F1060" s="22" t="n">
        <x:v>1</x:v>
      </x:c>
      <x:c r="G1060" s="20" t="s">
        <x:v>21</x:v>
      </x:c>
      <x:c r="H1060" s="20">
        <x:v>1</x:v>
      </x:c>
    </x:row>
    <x:row r="1061" ht="14.399999618530273">
      <x:c r="A1061" s="19" t="s">
        <x:v>189</x:v>
      </x:c>
      <x:c r="B1061" s="19" t="s">
        <x:v>442</x:v>
      </x:c>
      <x:c r="C1061" s="19" t="s">
        <x:v>231</x:v>
      </x:c>
      <x:c r="D1061" s="19" t="s">
        <x:v>241</x:v>
      </x:c>
      <x:c r="E1061" s="19" t="s">
        <x:v>210</x:v>
      </x:c>
      <x:c r="F1061" s="21" t="n">
        <x:v>0.25</x:v>
      </x:c>
      <x:c r="G1061" s="19" t="s">
        <x:v>21</x:v>
      </x:c>
      <x:c r="H1061" s="19">
        <x:v>1</x:v>
      </x:c>
    </x:row>
    <x:row r="1062" ht="14.399999618530273">
      <x:c r="A1062" s="20" t="s">
        <x:v>189</x:v>
      </x:c>
      <x:c r="B1062" s="20" t="s">
        <x:v>638</x:v>
      </x:c>
      <x:c r="C1062" s="20" t="s">
        <x:v>265</x:v>
      </x:c>
      <x:c r="D1062" s="20" t="s">
        <x:v>223</x:v>
      </x:c>
      <x:c r="E1062" s="20" t="s">
        <x:v>210</x:v>
      </x:c>
      <x:c r="F1062" s="22" t="n">
        <x:v>0.3333333333333333</x:v>
      </x:c>
      <x:c r="G1062" s="20" t="s">
        <x:v>21</x:v>
      </x:c>
      <x:c r="H1062" s="20">
        <x:v>1</x:v>
      </x:c>
    </x:row>
    <x:row r="1063" ht="14.399999618530273">
      <x:c r="A1063" s="19" t="s">
        <x:v>189</x:v>
      </x:c>
      <x:c r="B1063" s="19" t="s">
        <x:v>639</x:v>
      </x:c>
      <x:c r="C1063" s="19" t="s">
        <x:v>208</x:v>
      </x:c>
      <x:c r="D1063" s="19" t="s">
        <x:v>221</x:v>
      </x:c>
      <x:c r="E1063" s="19" t="s">
        <x:v>210</x:v>
      </x:c>
      <x:c r="F1063" s="21" t="n">
        <x:v>1</x:v>
      </x:c>
      <x:c r="G1063" s="19" t="s">
        <x:v>21</x:v>
      </x:c>
      <x:c r="H1063" s="19">
        <x:v>1</x:v>
      </x:c>
    </x:row>
    <x:row r="1064" ht="14.399999618530273">
      <x:c r="A1064" s="20" t="s">
        <x:v>190</x:v>
      </x:c>
      <x:c r="B1064" s="20" t="s">
        <x:v>505</x:v>
      </x:c>
      <x:c r="C1064" s="20" t="s">
        <x:v>247</x:v>
      </x:c>
      <x:c r="D1064" s="20" t="s">
        <x:v>295</x:v>
      </x:c>
      <x:c r="E1064" s="20" t="s">
        <x:v>215</x:v>
      </x:c>
      <x:c r="F1064" s="22" t="n">
        <x:v>120</x:v>
      </x:c>
      <x:c r="G1064" s="20" t="s">
        <x:v>21</x:v>
      </x:c>
      <x:c r="H1064" s="20">
        <x:v>1</x:v>
      </x:c>
    </x:row>
    <x:row r="1065" ht="14.399999618530273">
      <x:c r="A1065" s="19" t="s">
        <x:v>190</x:v>
      </x:c>
      <x:c r="B1065" s="19" t="s">
        <x:v>413</x:v>
      </x:c>
      <x:c r="C1065" s="19" t="s">
        <x:v>269</x:v>
      </x:c>
      <x:c r="D1065" s="19" t="s">
        <x:v>259</x:v>
      </x:c>
      <x:c r="E1065" s="19" t="s">
        <x:v>218</x:v>
      </x:c>
      <x:c r="F1065" s="21" t="n">
        <x:v>2</x:v>
      </x:c>
      <x:c r="G1065" s="19" t="s">
        <x:v>21</x:v>
      </x:c>
      <x:c r="H1065" s="19">
        <x:v>1</x:v>
      </x:c>
    </x:row>
    <x:row r="1066" ht="14.399999618530273">
      <x:c r="A1066" s="20" t="s">
        <x:v>190</x:v>
      </x:c>
      <x:c r="B1066" s="20" t="s">
        <x:v>396</x:v>
      </x:c>
      <x:c r="C1066" s="20" t="s">
        <x:v>269</x:v>
      </x:c>
      <x:c r="D1066" s="20" t="s">
        <x:v>209</x:v>
      </x:c>
      <x:c r="E1066" s="20" t="s">
        <x:v>236</x:v>
      </x:c>
      <x:c r="F1066" s="22" t="n">
        <x:v>0.5</x:v>
      </x:c>
      <x:c r="G1066" s="20" t="s">
        <x:v>21</x:v>
      </x:c>
      <x:c r="H1066" s="20">
        <x:v>1</x:v>
      </x:c>
    </x:row>
    <x:row r="1067" ht="14.399999618530273">
      <x:c r="A1067" s="19" t="s">
        <x:v>190</x:v>
      </x:c>
      <x:c r="B1067" s="19" t="s">
        <x:v>640</x:v>
      </x:c>
      <x:c r="C1067" s="19" t="s">
        <x:v>231</x:v>
      </x:c>
      <x:c r="D1067" s="19" t="s">
        <x:v>221</x:v>
      </x:c>
      <x:c r="E1067" s="19" t="s">
        <x:v>236</x:v>
      </x:c>
      <x:c r="F1067" s="21" t="n">
        <x:v>1</x:v>
      </x:c>
      <x:c r="G1067" s="19" t="s">
        <x:v>21</x:v>
      </x:c>
      <x:c r="H1067" s="19">
        <x:v>1</x:v>
      </x:c>
    </x:row>
    <x:row r="1068" ht="14.399999618530273">
      <x:c r="A1068" s="20" t="s">
        <x:v>190</x:v>
      </x:c>
      <x:c r="B1068" s="20" t="s">
        <x:v>611</x:v>
      </x:c>
      <x:c r="C1068" s="20" t="s">
        <x:v>204</x:v>
      </x:c>
      <x:c r="D1068" s="20" t="s">
        <x:v>259</x:v>
      </x:c>
      <x:c r="E1068" s="20" t="s">
        <x:v>218</x:v>
      </x:c>
      <x:c r="F1068" s="22" t="n">
        <x:v>2</x:v>
      </x:c>
      <x:c r="G1068" s="20" t="s">
        <x:v>21</x:v>
      </x:c>
      <x:c r="H1068" s="20">
        <x:v>1</x:v>
      </x:c>
    </x:row>
    <x:row r="1069" ht="14.399999618530273">
      <x:c r="A1069" s="19" t="s">
        <x:v>190</x:v>
      </x:c>
      <x:c r="B1069" s="19" t="s">
        <x:v>469</x:v>
      </x:c>
      <x:c r="C1069" s="19" t="s">
        <x:v>262</x:v>
      </x:c>
      <x:c r="D1069" s="19" t="s">
        <x:v>221</x:v>
      </x:c>
      <x:c r="E1069" s="19" t="s">
        <x:v>228</x:v>
      </x:c>
      <x:c r="F1069" s="21" t="n">
        <x:v>1</x:v>
      </x:c>
      <x:c r="G1069" s="19" t="s">
        <x:v>21</x:v>
      </x:c>
      <x:c r="H1069" s="19">
        <x:v>1</x:v>
      </x:c>
    </x:row>
    <x:row r="1070" ht="14.399999618530273">
      <x:c r="A1070" s="20" t="s">
        <x:v>190</x:v>
      </x:c>
      <x:c r="B1070" s="20" t="s">
        <x:v>444</x:v>
      </x:c>
      <x:c r="C1070" s="20" t="s">
        <x:v>267</x:v>
      </x:c>
      <x:c r="D1070" s="20" t="s">
        <x:v>458</x:v>
      </x:c>
      <x:c r="E1070" s="20" t="s">
        <x:v>215</x:v>
      </x:c>
      <x:c r="F1070" s="22" t="n">
        <x:v>20</x:v>
      </x:c>
      <x:c r="G1070" s="20" t="s">
        <x:v>21</x:v>
      </x:c>
      <x:c r="H1070" s="20">
        <x:v>1</x:v>
      </x:c>
    </x:row>
    <x:row r="1071" ht="14.399999618530273">
      <x:c r="A1071" s="19" t="s">
        <x:v>191</x:v>
      </x:c>
      <x:c r="B1071" s="19" t="s">
        <x:v>641</x:v>
      </x:c>
      <x:c r="C1071" s="19" t="s">
        <x:v>269</x:v>
      </x:c>
      <x:c r="D1071" s="19" t="s">
        <x:v>259</x:v>
      </x:c>
      <x:c r="E1071" s="19" t="s">
        <x:v>218</x:v>
      </x:c>
      <x:c r="F1071" s="21" t="n">
        <x:v>2</x:v>
      </x:c>
      <x:c r="G1071" s="19" t="s">
        <x:v>21</x:v>
      </x:c>
      <x:c r="H1071" s="19">
        <x:v>1</x:v>
      </x:c>
    </x:row>
    <x:row r="1072" ht="14.399999618530273">
      <x:c r="A1072" s="20" t="s">
        <x:v>191</x:v>
      </x:c>
      <x:c r="B1072" s="20" t="s">
        <x:v>396</x:v>
      </x:c>
      <x:c r="C1072" s="20" t="s">
        <x:v>269</x:v>
      </x:c>
      <x:c r="D1072" s="20" t="s">
        <x:v>241</x:v>
      </x:c>
      <x:c r="E1072" s="20" t="s">
        <x:v>236</x:v>
      </x:c>
      <x:c r="F1072" s="22" t="n">
        <x:v>0.25</x:v>
      </x:c>
      <x:c r="G1072" s="20" t="s">
        <x:v>21</x:v>
      </x:c>
      <x:c r="H1072" s="20">
        <x:v>1</x:v>
      </x:c>
    </x:row>
    <x:row r="1073" ht="14.399999618530273">
      <x:c r="A1073" s="19" t="s">
        <x:v>191</x:v>
      </x:c>
      <x:c r="B1073" s="19" t="s">
        <x:v>413</x:v>
      </x:c>
      <x:c r="C1073" s="19" t="s">
        <x:v>269</x:v>
      </x:c>
      <x:c r="D1073" s="19" t="s">
        <x:v>259</x:v>
      </x:c>
      <x:c r="E1073" s="19" t="s">
        <x:v>218</x:v>
      </x:c>
      <x:c r="F1073" s="21" t="n">
        <x:v>2</x:v>
      </x:c>
      <x:c r="G1073" s="19" t="s">
        <x:v>21</x:v>
      </x:c>
      <x:c r="H1073" s="19">
        <x:v>1</x:v>
      </x:c>
    </x:row>
    <x:row r="1074" ht="14.399999618530273">
      <x:c r="A1074" s="20" t="s">
        <x:v>191</x:v>
      </x:c>
      <x:c r="B1074" s="20" t="s">
        <x:v>640</x:v>
      </x:c>
      <x:c r="C1074" s="20" t="s">
        <x:v>231</x:v>
      </x:c>
      <x:c r="D1074" s="20" t="s">
        <x:v>221</x:v>
      </x:c>
      <x:c r="E1074" s="20" t="s">
        <x:v>236</x:v>
      </x:c>
      <x:c r="F1074" s="22" t="n">
        <x:v>1</x:v>
      </x:c>
      <x:c r="G1074" s="20" t="s">
        <x:v>21</x:v>
      </x:c>
      <x:c r="H1074" s="20">
        <x:v>1</x:v>
      </x:c>
    </x:row>
    <x:row r="1075" ht="14.399999618530273">
      <x:c r="A1075" s="19" t="s">
        <x:v>191</x:v>
      </x:c>
      <x:c r="B1075" s="19" t="s">
        <x:v>611</x:v>
      </x:c>
      <x:c r="C1075" s="19" t="s">
        <x:v>204</x:v>
      </x:c>
      <x:c r="D1075" s="19" t="s">
        <x:v>259</x:v>
      </x:c>
      <x:c r="E1075" s="19" t="s">
        <x:v>218</x:v>
      </x:c>
      <x:c r="F1075" s="21" t="n">
        <x:v>2</x:v>
      </x:c>
      <x:c r="G1075" s="19" t="s">
        <x:v>21</x:v>
      </x:c>
      <x:c r="H1075" s="19">
        <x:v>1</x:v>
      </x:c>
    </x:row>
    <x:row r="1076" ht="14.399999618530273">
      <x:c r="A1076" s="20" t="s">
        <x:v>191</x:v>
      </x:c>
      <x:c r="B1076" s="20" t="s">
        <x:v>469</x:v>
      </x:c>
      <x:c r="C1076" s="20" t="s">
        <x:v>262</x:v>
      </x:c>
      <x:c r="D1076" s="20" t="s">
        <x:v>221</x:v>
      </x:c>
      <x:c r="E1076" s="20" t="s">
        <x:v>228</x:v>
      </x:c>
      <x:c r="F1076" s="22" t="n">
        <x:v>1</x:v>
      </x:c>
      <x:c r="G1076" s="20" t="s">
        <x:v>21</x:v>
      </x:c>
      <x:c r="H1076" s="20">
        <x:v>1</x:v>
      </x:c>
    </x:row>
    <x:row r="1077" ht="14.399999618530273">
      <x:c r="A1077" s="19" t="s">
        <x:v>191</x:v>
      </x:c>
      <x:c r="B1077" s="19" t="s">
        <x:v>444</x:v>
      </x:c>
      <x:c r="C1077" s="19" t="s">
        <x:v>267</x:v>
      </x:c>
      <x:c r="D1077" s="19" t="s">
        <x:v>458</x:v>
      </x:c>
      <x:c r="E1077" s="19" t="s">
        <x:v>215</x:v>
      </x:c>
      <x:c r="F1077" s="21" t="n">
        <x:v>20</x:v>
      </x:c>
      <x:c r="G1077" s="19" t="s">
        <x:v>21</x:v>
      </x:c>
      <x:c r="H1077" s="19">
        <x:v>1</x:v>
      </x:c>
    </x:row>
    <x:row r="1078" ht="14.399999618530273">
      <x:c r="A1078" s="20" t="s">
        <x:v>192</x:v>
      </x:c>
      <x:c r="B1078" s="20" t="s">
        <x:v>642</x:v>
      </x:c>
      <x:c r="C1078" s="20" t="s">
        <x:v>204</x:v>
      </x:c>
      <x:c r="D1078" s="20" t="s">
        <x:v>259</x:v>
      </x:c>
      <x:c r="E1078" s="20" t="s">
        <x:v>218</x:v>
      </x:c>
      <x:c r="F1078" s="22" t="n">
        <x:v>2</x:v>
      </x:c>
      <x:c r="G1078" s="20" t="s">
        <x:v>39</x:v>
      </x:c>
      <x:c r="H1078" s="20">
        <x:v>1</x:v>
      </x:c>
    </x:row>
    <x:row r="1079" ht="14.399999618530273">
      <x:c r="A1079" s="19" t="s">
        <x:v>192</x:v>
      </x:c>
      <x:c r="B1079" s="19" t="s">
        <x:v>427</x:v>
      </x:c>
      <x:c r="C1079" s="19" t="s">
        <x:v>269</x:v>
      </x:c>
      <x:c r="D1079" s="19" t="s">
        <x:v>221</x:v>
      </x:c>
      <x:c r="E1079" s="19" t="s">
        <x:v>210</x:v>
      </x:c>
      <x:c r="F1079" s="21" t="n">
        <x:v>1</x:v>
      </x:c>
      <x:c r="G1079" s="19" t="s">
        <x:v>39</x:v>
      </x:c>
      <x:c r="H1079" s="19">
        <x:v>1</x:v>
      </x:c>
    </x:row>
    <x:row r="1080" ht="14.399999618530273">
      <x:c r="A1080" s="20" t="s">
        <x:v>192</x:v>
      </x:c>
      <x:c r="B1080" s="20" t="s">
        <x:v>470</x:v>
      </x:c>
      <x:c r="C1080" s="20" t="s">
        <x:v>220</x:v>
      </x:c>
      <x:c r="D1080" s="20" t="s">
        <x:v>248</x:v>
      </x:c>
      <x:c r="E1080" s="20" t="s">
        <x:v>215</x:v>
      </x:c>
      <x:c r="F1080" s="22" t="n">
        <x:v>40</x:v>
      </x:c>
      <x:c r="G1080" s="20" t="s">
        <x:v>39</x:v>
      </x:c>
      <x:c r="H1080" s="20">
        <x:v>1</x:v>
      </x:c>
    </x:row>
    <x:row r="1081" ht="14.399999618530273">
      <x:c r="A1081" s="19" t="s">
        <x:v>192</x:v>
      </x:c>
      <x:c r="B1081" s="19" t="s">
        <x:v>442</x:v>
      </x:c>
      <x:c r="C1081" s="19" t="s">
        <x:v>231</x:v>
      </x:c>
      <x:c r="D1081" s="19" t="s">
        <x:v>259</x:v>
      </x:c>
      <x:c r="E1081" s="19" t="s">
        <x:v>206</x:v>
      </x:c>
      <x:c r="F1081" s="21" t="n">
        <x:v>2</x:v>
      </x:c>
      <x:c r="G1081" s="19" t="s">
        <x:v>39</x:v>
      </x:c>
      <x:c r="H1081" s="19">
        <x:v>1</x:v>
      </x:c>
    </x:row>
    <x:row r="1082" ht="14.399999618530273">
      <x:c r="A1082" s="20" t="s">
        <x:v>192</x:v>
      </x:c>
      <x:c r="B1082" s="20" t="s">
        <x:v>643</x:v>
      </x:c>
      <x:c r="C1082" s="20" t="s">
        <x:v>262</x:v>
      </x:c>
      <x:c r="D1082" s="20" t="s">
        <x:v>221</x:v>
      </x:c>
      <x:c r="E1082" s="20" t="s">
        <x:v>228</x:v>
      </x:c>
      <x:c r="F1082" s="22" t="n">
        <x:v>1</x:v>
      </x:c>
      <x:c r="G1082" s="20" t="s">
        <x:v>39</x:v>
      </x:c>
      <x:c r="H1082" s="20">
        <x:v>1</x:v>
      </x:c>
    </x:row>
    <x:row r="1083" ht="14.399999618530273">
      <x:c r="A1083" s="19" t="s">
        <x:v>193</x:v>
      </x:c>
      <x:c r="B1083" s="19" t="s">
        <x:v>483</x:v>
      </x:c>
      <x:c r="C1083" s="19" t="s">
        <x:v>265</x:v>
      </x:c>
      <x:c r="D1083" s="19" t="s">
        <x:v>295</x:v>
      </x:c>
      <x:c r="E1083" s="19" t="s">
        <x:v>215</x:v>
      </x:c>
      <x:c r="F1083" s="21" t="n">
        <x:v>120</x:v>
      </x:c>
      <x:c r="G1083" s="19" t="s">
        <x:v>21</x:v>
      </x:c>
      <x:c r="H1083" s="19">
        <x:v>1</x:v>
      </x:c>
    </x:row>
    <x:row r="1084" ht="14.399999618530273">
      <x:c r="A1084" s="20" t="s">
        <x:v>193</x:v>
      </x:c>
      <x:c r="B1084" s="20" t="s">
        <x:v>644</x:v>
      </x:c>
      <x:c r="C1084" s="20" t="s">
        <x:v>204</x:v>
      </x:c>
      <x:c r="D1084" s="20" t="s">
        <x:v>209</x:v>
      </x:c>
      <x:c r="E1084" s="20" t="s">
        <x:v>210</x:v>
      </x:c>
      <x:c r="F1084" s="22" t="n">
        <x:v>0.5</x:v>
      </x:c>
      <x:c r="G1084" s="20" t="s">
        <x:v>21</x:v>
      </x:c>
      <x:c r="H1084" s="20">
        <x:v>1</x:v>
      </x:c>
    </x:row>
    <x:row r="1085" ht="14.399999618530273">
      <x:c r="A1085" s="19" t="s">
        <x:v>193</x:v>
      </x:c>
      <x:c r="B1085" s="19" t="s">
        <x:v>413</x:v>
      </x:c>
      <x:c r="C1085" s="19" t="s">
        <x:v>269</x:v>
      </x:c>
      <x:c r="D1085" s="19" t="s">
        <x:v>221</x:v>
      </x:c>
      <x:c r="E1085" s="19" t="s">
        <x:v>236</x:v>
      </x:c>
      <x:c r="F1085" s="21" t="n">
        <x:v>1</x:v>
      </x:c>
      <x:c r="G1085" s="19" t="s">
        <x:v>21</x:v>
      </x:c>
      <x:c r="H1085" s="19">
        <x:v>1</x:v>
      </x:c>
    </x:row>
    <x:row r="1086" ht="14.399999618530273">
      <x:c r="A1086" s="20" t="s">
        <x:v>193</x:v>
      </x:c>
      <x:c r="B1086" s="20" t="s">
        <x:v>396</x:v>
      </x:c>
      <x:c r="C1086" s="20" t="s">
        <x:v>269</x:v>
      </x:c>
      <x:c r="D1086" s="20" t="s">
        <x:v>259</x:v>
      </x:c>
      <x:c r="E1086" s="20" t="s">
        <x:v>206</x:v>
      </x:c>
      <x:c r="F1086" s="22" t="n">
        <x:v>2</x:v>
      </x:c>
      <x:c r="G1086" s="20" t="s">
        <x:v>21</x:v>
      </x:c>
      <x:c r="H1086" s="20">
        <x:v>1</x:v>
      </x:c>
    </x:row>
    <x:row r="1087" ht="14.399999618530273">
      <x:c r="A1087" s="19" t="s">
        <x:v>193</x:v>
      </x:c>
      <x:c r="B1087" s="19" t="s">
        <x:v>442</x:v>
      </x:c>
      <x:c r="C1087" s="19" t="s">
        <x:v>231</x:v>
      </x:c>
      <x:c r="D1087" s="19" t="s">
        <x:v>209</x:v>
      </x:c>
      <x:c r="E1087" s="19" t="s">
        <x:v>210</x:v>
      </x:c>
      <x:c r="F1087" s="21" t="n">
        <x:v>0.5</x:v>
      </x:c>
      <x:c r="G1087" s="19" t="s">
        <x:v>21</x:v>
      </x:c>
      <x:c r="H1087" s="19">
        <x:v>1</x:v>
      </x:c>
    </x:row>
    <x:row r="1088" ht="14.399999618530273">
      <x:c r="A1088" s="20" t="s">
        <x:v>193</x:v>
      </x:c>
      <x:c r="B1088" s="20" t="s">
        <x:v>91</x:v>
      </x:c>
      <x:c r="C1088" s="20" t="s">
        <x:v>231</x:v>
      </x:c>
      <x:c r="D1088" s="20" t="s">
        <x:v>221</x:v>
      </x:c>
      <x:c r="E1088" s="20" t="s">
        <x:v>210</x:v>
      </x:c>
      <x:c r="F1088" s="22" t="n">
        <x:v>1</x:v>
      </x:c>
      <x:c r="G1088" s="20" t="s">
        <x:v>21</x:v>
      </x:c>
      <x:c r="H1088" s="20">
        <x:v>1</x:v>
      </x:c>
    </x:row>
    <x:row r="1089" ht="14.399999618530273">
      <x:c r="A1089" s="19" t="s">
        <x:v>194</x:v>
      </x:c>
      <x:c r="B1089" s="19" t="s">
        <x:v>636</x:v>
      </x:c>
      <x:c r="C1089" s="19" t="s">
        <x:v>269</x:v>
      </x:c>
      <x:c r="D1089" s="19" t="s">
        <x:v>221</x:v>
      </x:c>
      <x:c r="E1089" s="19" t="s">
        <x:v>236</x:v>
      </x:c>
      <x:c r="F1089" s="21" t="n">
        <x:v>1</x:v>
      </x:c>
      <x:c r="G1089" s="19" t="s">
        <x:v>21</x:v>
      </x:c>
      <x:c r="H1089" s="19">
        <x:v>1</x:v>
      </x:c>
    </x:row>
    <x:row r="1090" ht="14.399999618530273">
      <x:c r="A1090" s="20" t="s">
        <x:v>194</x:v>
      </x:c>
      <x:c r="B1090" s="20" t="s">
        <x:v>473</x:v>
      </x:c>
      <x:c r="C1090" s="20" t="s">
        <x:v>267</x:v>
      </x:c>
      <x:c r="D1090" s="20" t="s">
        <x:v>221</x:v>
      </x:c>
      <x:c r="E1090" s="20" t="s">
        <x:v>236</x:v>
      </x:c>
      <x:c r="F1090" s="22" t="n">
        <x:v>1</x:v>
      </x:c>
      <x:c r="G1090" s="20" t="s">
        <x:v>21</x:v>
      </x:c>
      <x:c r="H1090" s="20">
        <x:v>1</x:v>
      </x:c>
    </x:row>
    <x:row r="1091" ht="14.399999618530273">
      <x:c r="A1091" s="19" t="s">
        <x:v>194</x:v>
      </x:c>
      <x:c r="B1091" s="19" t="s">
        <x:v>498</x:v>
      </x:c>
      <x:c r="C1091" s="19" t="s">
        <x:v>204</x:v>
      </x:c>
      <x:c r="D1091" s="19" t="s">
        <x:v>259</x:v>
      </x:c>
      <x:c r="E1091" s="19" t="s">
        <x:v>206</x:v>
      </x:c>
      <x:c r="F1091" s="21" t="n">
        <x:v>2</x:v>
      </x:c>
      <x:c r="G1091" s="19" t="s">
        <x:v>21</x:v>
      </x:c>
      <x:c r="H1091" s="19">
        <x:v>1</x:v>
      </x:c>
    </x:row>
    <x:row r="1092" ht="14.399999618530273">
      <x:c r="A1092" s="20" t="s">
        <x:v>194</x:v>
      </x:c>
      <x:c r="B1092" s="20" t="s">
        <x:v>645</x:v>
      </x:c>
      <x:c r="C1092" s="20" t="s">
        <x:v>267</x:v>
      </x:c>
      <x:c r="D1092" s="20" t="s">
        <x:v>234</x:v>
      </x:c>
      <x:c r="E1092" s="20" t="s">
        <x:v>215</x:v>
      </x:c>
      <x:c r="F1092" s="22" t="n">
        <x:v>30</x:v>
      </x:c>
      <x:c r="G1092" s="20" t="s">
        <x:v>21</x:v>
      </x:c>
      <x:c r="H1092" s="20">
        <x:v>1</x:v>
      </x:c>
    </x:row>
    <x:row r="1093" ht="14.399999618530273">
      <x:c r="A1093" s="19" t="s">
        <x:v>194</x:v>
      </x:c>
      <x:c r="B1093" s="19" t="s">
        <x:v>403</x:v>
      </x:c>
      <x:c r="C1093" s="19" t="s">
        <x:v>231</x:v>
      </x:c>
      <x:c r="D1093" s="19" t="s">
        <x:v>224</x:v>
      </x:c>
      <x:c r="E1093" s="19" t="s">
        <x:v>210</x:v>
      </x:c>
      <x:c r="F1093" s="21" t="n">
        <x:v>0.75</x:v>
      </x:c>
      <x:c r="G1093" s="19" t="s">
        <x:v>21</x:v>
      </x:c>
      <x:c r="H1093" s="19">
        <x:v>1</x:v>
      </x:c>
    </x:row>
    <x:row r="1094" ht="14.399999618530273">
      <x:c r="A1094" s="20" t="s">
        <x:v>194</x:v>
      </x:c>
      <x:c r="B1094" s="20" t="s">
        <x:v>399</x:v>
      </x:c>
      <x:c r="C1094" s="20" t="s">
        <x:v>262</x:v>
      </x:c>
      <x:c r="D1094" s="20" t="s">
        <x:v>221</x:v>
      </x:c>
      <x:c r="E1094" s="20" t="s">
        <x:v>263</x:v>
      </x:c>
      <x:c r="F1094" s="22" t="n">
        <x:v>1</x:v>
      </x:c>
      <x:c r="G1094" s="20" t="s">
        <x:v>21</x:v>
      </x:c>
      <x:c r="H1094" s="20">
        <x:v>1</x:v>
      </x:c>
    </x:row>
    <x:row r="1095" ht="14.399999618530273">
      <x:c r="A1095" s="19" t="s">
        <x:v>195</x:v>
      </x:c>
      <x:c r="B1095" s="19" t="s">
        <x:v>611</x:v>
      </x:c>
      <x:c r="C1095" s="19" t="s">
        <x:v>204</x:v>
      </x:c>
      <x:c r="D1095" s="19" t="s">
        <x:v>259</x:v>
      </x:c>
      <x:c r="E1095" s="19" t="s">
        <x:v>218</x:v>
      </x:c>
      <x:c r="F1095" s="21" t="n">
        <x:v>2</x:v>
      </x:c>
      <x:c r="G1095" s="19" t="s">
        <x:v>21</x:v>
      </x:c>
      <x:c r="H1095" s="19">
        <x:v>1</x:v>
      </x:c>
    </x:row>
    <x:row r="1096" ht="14.399999618530273">
      <x:c r="A1096" s="20" t="s">
        <x:v>195</x:v>
      </x:c>
      <x:c r="B1096" s="20" t="s">
        <x:v>646</x:v>
      </x:c>
      <x:c r="C1096" s="20" t="s">
        <x:v>265</x:v>
      </x:c>
      <x:c r="D1096" s="20" t="s">
        <x:v>224</x:v>
      </x:c>
      <x:c r="E1096" s="20" t="s">
        <x:v>210</x:v>
      </x:c>
      <x:c r="F1096" s="22" t="n">
        <x:v>0.75</x:v>
      </x:c>
      <x:c r="G1096" s="20" t="s">
        <x:v>21</x:v>
      </x:c>
      <x:c r="H1096" s="20">
        <x:v>1</x:v>
      </x:c>
    </x:row>
    <x:row r="1097" ht="14.399999618530273">
      <x:c r="A1097" s="19" t="s">
        <x:v>195</x:v>
      </x:c>
      <x:c r="B1097" s="19" t="s">
        <x:v>508</x:v>
      </x:c>
      <x:c r="C1097" s="19" t="s">
        <x:v>269</x:v>
      </x:c>
      <x:c r="D1097" s="19" t="s">
        <x:v>221</x:v>
      </x:c>
      <x:c r="E1097" s="19" t="s">
        <x:v>210</x:v>
      </x:c>
      <x:c r="F1097" s="21" t="n">
        <x:v>1</x:v>
      </x:c>
      <x:c r="G1097" s="19" t="s">
        <x:v>21</x:v>
      </x:c>
      <x:c r="H1097" s="19">
        <x:v>1</x:v>
      </x:c>
    </x:row>
    <x:row r="1098" ht="14.399999618530273">
      <x:c r="A1098" s="20" t="s">
        <x:v>195</x:v>
      </x:c>
      <x:c r="B1098" s="20" t="s">
        <x:v>469</x:v>
      </x:c>
      <x:c r="C1098" s="20" t="s">
        <x:v>262</x:v>
      </x:c>
      <x:c r="D1098" s="20" t="s">
        <x:v>221</x:v>
      </x:c>
      <x:c r="E1098" s="20" t="s">
        <x:v>228</x:v>
      </x:c>
      <x:c r="F1098" s="22" t="n">
        <x:v>1</x:v>
      </x:c>
      <x:c r="G1098" s="20" t="s">
        <x:v>21</x:v>
      </x:c>
      <x:c r="H1098" s="20">
        <x:v>1</x:v>
      </x:c>
    </x:row>
    <x:row r="1099" ht="14.399999618530273">
      <x:c r="A1099" s="19" t="s">
        <x:v>195</x:v>
      </x:c>
      <x:c r="B1099" s="19" t="s">
        <x:v>444</x:v>
      </x:c>
      <x:c r="C1099" s="19" t="s">
        <x:v>267</x:v>
      </x:c>
      <x:c r="D1099" s="19" t="s">
        <x:v>458</x:v>
      </x:c>
      <x:c r="E1099" s="19" t="s">
        <x:v>215</x:v>
      </x:c>
      <x:c r="F1099" s="21" t="n">
        <x:v>20</x:v>
      </x:c>
      <x:c r="G1099" s="19" t="s">
        <x:v>21</x:v>
      </x:c>
      <x:c r="H1099" s="19">
        <x:v>1</x:v>
      </x:c>
    </x:row>
    <x:row r="1100" ht="14.399999618530273">
      <x:c r="A1100" s="20" t="s">
        <x:v>195</x:v>
      </x:c>
      <x:c r="B1100" s="20" t="s">
        <x:v>442</x:v>
      </x:c>
      <x:c r="C1100" s="20" t="s">
        <x:v>231</x:v>
      </x:c>
      <x:c r="D1100" s="20" t="s">
        <x:v>259</x:v>
      </x:c>
      <x:c r="E1100" s="20" t="s">
        <x:v>206</x:v>
      </x:c>
      <x:c r="F1100" s="22" t="n">
        <x:v>2</x:v>
      </x:c>
      <x:c r="G1100" s="20" t="s">
        <x:v>21</x:v>
      </x:c>
      <x:c r="H1100" s="20">
        <x:v>1</x:v>
      </x:c>
    </x:row>
    <x:row r="1101" ht="14.399999618530273">
      <x:c r="A1101" s="19" t="s">
        <x:v>195</x:v>
      </x:c>
      <x:c r="B1101" s="19" t="s">
        <x:v>276</x:v>
      </x:c>
      <x:c r="C1101" s="19" t="s">
        <x:v>262</x:v>
      </x:c>
      <x:c r="D1101" s="19" t="s">
        <x:v>241</x:v>
      </x:c>
      <x:c r="E1101" s="19" t="s">
        <x:v>236</x:v>
      </x:c>
      <x:c r="F1101" s="21" t="n">
        <x:v>0.25</x:v>
      </x:c>
      <x:c r="G1101" s="19" t="s">
        <x:v>21</x:v>
      </x:c>
      <x:c r="H1101" s="19">
        <x:v>1</x:v>
      </x:c>
    </x:row>
    <x:row r="1102" ht="14.399999618530273">
      <x:c r="A1102" s="20" t="s">
        <x:v>196</x:v>
      </x:c>
      <x:c r="B1102" s="20" t="s">
        <x:v>540</x:v>
      </x:c>
      <x:c r="C1102" s="20" t="s">
        <x:v>204</x:v>
      </x:c>
      <x:c r="D1102" s="20" t="s">
        <x:v>209</x:v>
      </x:c>
      <x:c r="E1102" s="20" t="s">
        <x:v>210</x:v>
      </x:c>
      <x:c r="F1102" s="22" t="n">
        <x:v>0.5</x:v>
      </x:c>
      <x:c r="G1102" s="20" t="s">
        <x:v>4</x:v>
      </x:c>
      <x:c r="H1102" s="20">
        <x:v>1</x:v>
      </x:c>
    </x:row>
    <x:row r="1103" ht="14.399999618530273">
      <x:c r="A1103" s="19" t="s">
        <x:v>196</x:v>
      </x:c>
      <x:c r="B1103" s="19" t="s">
        <x:v>473</x:v>
      </x:c>
      <x:c r="C1103" s="19" t="s">
        <x:v>267</x:v>
      </x:c>
      <x:c r="D1103" s="19" t="s">
        <x:v>221</x:v>
      </x:c>
      <x:c r="E1103" s="19" t="s">
        <x:v>236</x:v>
      </x:c>
      <x:c r="F1103" s="21" t="n">
        <x:v>1</x:v>
      </x:c>
      <x:c r="G1103" s="19" t="s">
        <x:v>4</x:v>
      </x:c>
      <x:c r="H1103" s="19">
        <x:v>1</x:v>
      </x:c>
    </x:row>
    <x:row r="1104" ht="14.399999618530273">
      <x:c r="A1104" s="20" t="s">
        <x:v>196</x:v>
      </x:c>
      <x:c r="B1104" s="20" t="s">
        <x:v>492</x:v>
      </x:c>
      <x:c r="C1104" s="20" t="s">
        <x:v>220</x:v>
      </x:c>
      <x:c r="D1104" s="20" t="s">
        <x:v>209</x:v>
      </x:c>
      <x:c r="E1104" s="20" t="s">
        <x:v>210</x:v>
      </x:c>
      <x:c r="F1104" s="22" t="n">
        <x:v>0.5</x:v>
      </x:c>
      <x:c r="G1104" s="20" t="s">
        <x:v>4</x:v>
      </x:c>
      <x:c r="H1104" s="20">
        <x:v>1</x:v>
      </x:c>
    </x:row>
    <x:row r="1105" ht="14.399999618530273">
      <x:c r="A1105" s="19" t="s">
        <x:v>196</x:v>
      </x:c>
      <x:c r="B1105" s="19" t="s">
        <x:v>399</x:v>
      </x:c>
      <x:c r="C1105" s="19" t="s">
        <x:v>262</x:v>
      </x:c>
      <x:c r="D1105" s="19" t="s">
        <x:v>221</x:v>
      </x:c>
      <x:c r="E1105" s="19" t="s">
        <x:v>263</x:v>
      </x:c>
      <x:c r="F1105" s="21" t="n">
        <x:v>1</x:v>
      </x:c>
      <x:c r="G1105" s="19" t="s">
        <x:v>4</x:v>
      </x:c>
      <x:c r="H1105" s="19">
        <x:v>1</x:v>
      </x:c>
    </x:row>
    <x:row r="1106" ht="14.399999618530273">
      <x:c r="A1106" s="20" t="s">
        <x:v>196</x:v>
      </x:c>
      <x:c r="B1106" s="20" t="s">
        <x:v>536</x:v>
      </x:c>
      <x:c r="C1106" s="20" t="s">
        <x:v>208</x:v>
      </x:c>
      <x:c r="D1106" s="20" t="s">
        <x:v>209</x:v>
      </x:c>
      <x:c r="E1106" s="20" t="s">
        <x:v>210</x:v>
      </x:c>
      <x:c r="F1106" s="22" t="n">
        <x:v>0.5</x:v>
      </x:c>
      <x:c r="G1106" s="20" t="s">
        <x:v>4</x:v>
      </x:c>
      <x:c r="H1106" s="20">
        <x:v>1</x:v>
      </x:c>
    </x:row>
    <x:row r="1107" ht="14.399999618530273">
      <x:c r="A1107" s="19" t="s">
        <x:v>196</x:v>
      </x:c>
      <x:c r="B1107" s="19" t="s">
        <x:v>585</x:v>
      </x:c>
      <x:c r="C1107" s="19" t="s">
        <x:v>256</x:v>
      </x:c>
      <x:c r="D1107" s="19" t="s">
        <x:v>221</x:v>
      </x:c>
      <x:c r="E1107" s="19" t="s">
        <x:v>228</x:v>
      </x:c>
      <x:c r="F1107" s="21" t="n">
        <x:v>1</x:v>
      </x:c>
      <x:c r="G1107" s="19" t="s">
        <x:v>4</x:v>
      </x:c>
      <x:c r="H1107" s="19">
        <x:v>1</x:v>
      </x:c>
    </x:row>
    <x:row r="1108" ht="14.399999618530273">
      <x:c r="A1108" s="20" t="s">
        <x:v>197</x:v>
      </x:c>
      <x:c r="B1108" s="20" t="s">
        <x:v>418</x:v>
      </x:c>
      <x:c r="C1108" s="20" t="s">
        <x:v>220</x:v>
      </x:c>
      <x:c r="D1108" s="20" t="s">
        <x:v>221</x:v>
      </x:c>
      <x:c r="E1108" s="20" t="s">
        <x:v>210</x:v>
      </x:c>
      <x:c r="F1108" s="22" t="n">
        <x:v>1</x:v>
      </x:c>
      <x:c r="G1108" s="20" t="s">
        <x:v>13</x:v>
      </x:c>
      <x:c r="H1108" s="20">
        <x:v>1</x:v>
      </x:c>
    </x:row>
    <x:row r="1109" ht="14.399999618530273">
      <x:c r="A1109" s="19" t="s">
        <x:v>197</x:v>
      </x:c>
      <x:c r="B1109" s="19" t="s">
        <x:v>647</x:v>
      </x:c>
      <x:c r="C1109" s="19" t="s">
        <x:v>208</x:v>
      </x:c>
      <x:c r="D1109" s="19" t="s">
        <x:v>221</x:v>
      </x:c>
      <x:c r="E1109" s="19" t="s">
        <x:v>210</x:v>
      </x:c>
      <x:c r="F1109" s="21" t="n">
        <x:v>1</x:v>
      </x:c>
      <x:c r="G1109" s="19" t="s">
        <x:v>13</x:v>
      </x:c>
      <x:c r="H1109" s="19">
        <x:v>1</x:v>
      </x:c>
    </x:row>
    <x:row r="1110" ht="14.399999618530273">
      <x:c r="A1110" s="20" t="s">
        <x:v>197</x:v>
      </x:c>
      <x:c r="B1110" s="20" t="s">
        <x:v>203</x:v>
      </x:c>
      <x:c r="C1110" s="20" t="s">
        <x:v>204</x:v>
      </x:c>
      <x:c r="D1110" s="20" t="s">
        <x:v>259</x:v>
      </x:c>
      <x:c r="E1110" s="20" t="s">
        <x:v>206</x:v>
      </x:c>
      <x:c r="F1110" s="22" t="n">
        <x:v>2</x:v>
      </x:c>
      <x:c r="G1110" s="20" t="s">
        <x:v>13</x:v>
      </x:c>
      <x:c r="H1110" s="20">
        <x:v>1</x:v>
      </x:c>
    </x:row>
    <x:row r="1111" ht="14.399999618530273">
      <x:c r="A1111" s="19" t="s">
        <x:v>197</x:v>
      </x:c>
      <x:c r="B1111" s="19" t="s">
        <x:v>419</x:v>
      </x:c>
      <x:c r="C1111" s="19" t="s">
        <x:v>213</x:v>
      </x:c>
      <x:c r="D1111" s="19" t="s">
        <x:v>221</x:v>
      </x:c>
      <x:c r="E1111" s="19" t="s">
        <x:v>263</x:v>
      </x:c>
      <x:c r="F1111" s="21" t="n">
        <x:v>1</x:v>
      </x:c>
      <x:c r="G1111" s="19" t="s">
        <x:v>13</x:v>
      </x:c>
      <x:c r="H1111" s="19">
        <x:v>1</x:v>
      </x:c>
    </x:row>
    <x:row r="1112" ht="14.399999618530273">
      <x:c r="A1112" s="20" t="s">
        <x:v>198</x:v>
      </x:c>
      <x:c r="B1112" s="20" t="s">
        <x:v>436</x:v>
      </x:c>
      <x:c r="C1112" s="20" t="s">
        <x:v>269</x:v>
      </x:c>
      <x:c r="D1112" s="20" t="s">
        <x:v>221</x:v>
      </x:c>
      <x:c r="E1112" s="20" t="s">
        <x:v>236</x:v>
      </x:c>
      <x:c r="F1112" s="22" t="n">
        <x:v>1</x:v>
      </x:c>
      <x:c r="G1112" s="20" t="s">
        <x:v>13</x:v>
      </x:c>
      <x:c r="H1112" s="20">
        <x:v>1</x:v>
      </x:c>
    </x:row>
    <x:row r="1113" ht="14.399999618530273">
      <x:c r="A1113" s="19" t="s">
        <x:v>198</x:v>
      </x:c>
      <x:c r="B1113" s="19" t="s">
        <x:v>603</x:v>
      </x:c>
      <x:c r="C1113" s="19" t="s">
        <x:v>213</x:v>
      </x:c>
      <x:c r="D1113" s="19" t="s">
        <x:v>575</x:v>
      </x:c>
      <x:c r="E1113" s="19" t="s">
        <x:v>218</x:v>
      </x:c>
      <x:c r="F1113" s="21" t="n">
        <x:v>10</x:v>
      </x:c>
      <x:c r="G1113" s="19" t="s">
        <x:v>13</x:v>
      </x:c>
      <x:c r="H1113" s="19">
        <x:v>1</x:v>
      </x:c>
    </x:row>
    <x:row r="1114" ht="14.399999618530273">
      <x:c r="A1114" s="16" t="s">
        <x:v>198</x:v>
      </x:c>
      <x:c r="B1114" s="16" t="s">
        <x:v>360</x:v>
      </x:c>
      <x:c r="C1114" s="16" t="s">
        <x:v>231</x:v>
      </x:c>
      <x:c r="D1114" s="16"/>
      <x:c r="E1114" s="16"/>
      <x:c r="F1114" s="16"/>
      <x:c r="G1114" s="16" t="s">
        <x:v>13</x:v>
      </x:c>
      <x:c r="H1114" s="16">
        <x:v>1</x:v>
      </x:c>
    </x:row>
  </x:sheetData>
  <x:pageMargins left="0.7" right="0.7" top="0.75" bottom="0.75" header="0.3" footer="0.3"/>
  <x:tableParts count="1">
    <x:tablePart xmlns:r="http://schemas.openxmlformats.org/officeDocument/2006/relationships" r:id="Rd660773b6f3c426c"/>
  </x:tableParts>
</x:worksheet>
</file>

<file path=xl/worksheets/sheet7.xml><?xml version="1.0" encoding="utf-8"?>
<x:worksheet xmlns:x="http://schemas.openxmlformats.org/spreadsheetml/2006/main">
  <x:sheetFormatPr defaultRowHeight="15"/>
  <x:cols>
    <x:col min="1" max="1" width="34" hidden="0" customWidth="1"/>
    <x:col min="2" max="2" width="22" hidden="0" customWidth="1"/>
  </x:cols>
  <x:sheetData>
    <x:row r="1" ht="15" hidden="0" customHeight="1">
      <x:c r="A1" s="49" t="str">
        <x:v>Nombre</x:v>
      </x:c>
      <x:c r="B1" s="49" t="str">
        <x:v>Categoría</x:v>
      </x:c>
    </x:row>
    <x:row r="2" ht="15" hidden="0" customHeight="1">
      <x:c r="A2" s="58" t="str">
        <x:v>Acondicionador</x:v>
      </x:c>
      <x:c r="B2" s="58" t="str">
        <x:v>Baño</x:v>
      </x:c>
    </x:row>
    <x:row r="3" ht="15" hidden="0" customHeight="1">
      <x:c r="A3" s="58" t="str">
        <x:v>Algodón</x:v>
      </x:c>
      <x:c r="B3" s="58" t="str">
        <x:v>Baño</x:v>
      </x:c>
    </x:row>
    <x:row r="4" ht="15" hidden="0" customHeight="1">
      <x:c r="A4" s="58" t="str">
        <x:v>Bloqueador solar</x:v>
      </x:c>
      <x:c r="B4" s="58" t="str">
        <x:v>Baño</x:v>
      </x:c>
    </x:row>
    <x:row r="5" ht="15" hidden="0" customHeight="1">
      <x:c r="A5" s="58" t="str">
        <x:v>Cepillo de dientes</x:v>
      </x:c>
      <x:c r="B5" s="58" t="str">
        <x:v>Baño</x:v>
      </x:c>
    </x:row>
    <x:row r="6" ht="15" hidden="0" customHeight="1">
      <x:c r="A6" s="58" t="str">
        <x:v>Copa menstrual</x:v>
      </x:c>
      <x:c r="B6" s="58" t="str">
        <x:v>Baño</x:v>
      </x:c>
    </x:row>
    <x:row r="7" ht="15" hidden="0" customHeight="1">
      <x:c r="A7" s="58" t="str">
        <x:v>Crema corporal</x:v>
      </x:c>
      <x:c r="B7" s="58" t="str">
        <x:v>Baño</x:v>
      </x:c>
    </x:row>
    <x:row r="8" ht="15" hidden="0" customHeight="1">
      <x:c r="A8" s="58" t="str">
        <x:v>Crema para afeitar</x:v>
      </x:c>
      <x:c r="B8" s="58" t="str">
        <x:v>Baño</x:v>
      </x:c>
    </x:row>
    <x:row r="9" ht="15" hidden="0" customHeight="1">
      <x:c r="A9" s="58" t="str">
        <x:v>Desodorante</x:v>
      </x:c>
      <x:c r="B9" s="58" t="str">
        <x:v>Baño</x:v>
      </x:c>
    </x:row>
    <x:row r="10" ht="15" hidden="0" customHeight="1">
      <x:c r="A10" s="58" t="str">
        <x:v>Enjuague bucal</x:v>
      </x:c>
      <x:c r="B10" s="58" t="str">
        <x:v>Baño</x:v>
      </x:c>
    </x:row>
    <x:row r="11" ht="15" hidden="0" customHeight="1">
      <x:c r="A11" s="58" t="str">
        <x:v>Gel antibacterial</x:v>
      </x:c>
      <x:c r="B11" s="58" t="str">
        <x:v>Baño</x:v>
      </x:c>
    </x:row>
    <x:row r="12" ht="15" hidden="0" customHeight="1">
      <x:c r="A12" s="58" t="str">
        <x:v>Hilo dental</x:v>
      </x:c>
      <x:c r="B12" s="58" t="str">
        <x:v>Baño</x:v>
      </x:c>
    </x:row>
    <x:row r="13" ht="15" hidden="0" customHeight="1">
      <x:c r="A13" s="58" t="str">
        <x:v>Hisopos</x:v>
      </x:c>
      <x:c r="B13" s="58" t="str">
        <x:v>Baño</x:v>
      </x:c>
    </x:row>
    <x:row r="14" ht="15" hidden="0" customHeight="1">
      <x:c r="A14" s="58" t="str">
        <x:v>Jabón corporal</x:v>
      </x:c>
      <x:c r="B14" s="58" t="str">
        <x:v>Baño</x:v>
      </x:c>
    </x:row>
    <x:row r="15" ht="15" hidden="0" customHeight="1">
      <x:c r="A15" s="58" t="str">
        <x:v>Jabón de manos</x:v>
      </x:c>
      <x:c r="B15" s="58" t="str">
        <x:v>Baño</x:v>
      </x:c>
    </x:row>
    <x:row r="16" ht="15" hidden="0" customHeight="1">
      <x:c r="A16" s="58" t="str">
        <x:v>Papel facial</x:v>
      </x:c>
      <x:c r="B16" s="58" t="str">
        <x:v>Baño</x:v>
      </x:c>
    </x:row>
    <x:row r="17" ht="15" hidden="0" customHeight="1">
      <x:c r="A17" s="58" t="str">
        <x:v>Papel higiénico</x:v>
      </x:c>
      <x:c r="B17" s="58" t="str">
        <x:v>Baño</x:v>
      </x:c>
    </x:row>
    <x:row r="18" ht="15" hidden="0" customHeight="1">
      <x:c r="A18" s="58" t="str">
        <x:v>Pasta dental</x:v>
      </x:c>
      <x:c r="B18" s="58" t="str">
        <x:v>Baño</x:v>
      </x:c>
    </x:row>
    <x:row r="19" ht="15" hidden="0" customHeight="1">
      <x:c r="A19" s="58" t="str">
        <x:v>Rastrillos</x:v>
      </x:c>
      <x:c r="B19" s="58" t="str">
        <x:v>Baño</x:v>
      </x:c>
    </x:row>
    <x:row r="20" ht="15" hidden="0" customHeight="1">
      <x:c r="A20" s="58" t="str">
        <x:v>Shampoo</x:v>
      </x:c>
      <x:c r="B20" s="58" t="str">
        <x:v>Baño</x:v>
      </x:c>
    </x:row>
    <x:row r="21" ht="15" hidden="0" customHeight="1">
      <x:c r="A21" s="58" t="str">
        <x:v>Tampones</x:v>
      </x:c>
      <x:c r="B21" s="58" t="str">
        <x:v>Baño</x:v>
      </x:c>
    </x:row>
    <x:row r="22" ht="15" hidden="0" customHeight="1">
      <x:c r="A22" s="58" t="str">
        <x:v>Toallas sanitarias</x:v>
      </x:c>
      <x:c r="B22" s="58" t="str">
        <x:v>Baño</x:v>
      </x:c>
    </x:row>
    <x:row r="23" ht="15" hidden="0" customHeight="1">
      <x:c r="A23" s="58" t="str">
        <x:v>Toallitas húmedas</x:v>
      </x:c>
      <x:c r="B23" s="58" t="str">
        <x:v>Baño</x:v>
      </x:c>
    </x:row>
    <x:row r="24" ht="15" hidden="0" customHeight="1">
      <x:c r="A24" s="58" t="str">
        <x:v>Agua oxigenada</x:v>
      </x:c>
      <x:c r="B24" s="58" t="str">
        <x:v>Botiquín</x:v>
      </x:c>
    </x:row>
    <x:row r="25" ht="15" hidden="0" customHeight="1">
      <x:c r="A25" s="58" t="str">
        <x:v>Alcohol</x:v>
      </x:c>
      <x:c r="B25" s="58" t="str">
        <x:v>Botiquín</x:v>
      </x:c>
    </x:row>
    <x:row r="26" ht="15" hidden="0" customHeight="1">
      <x:c r="A26" s="58" t="str">
        <x:v>Antihistamínico</x:v>
      </x:c>
      <x:c r="B26" s="58" t="str">
        <x:v>Botiquín</x:v>
      </x:c>
    </x:row>
    <x:row r="27" ht="15" hidden="0" customHeight="1">
      <x:c r="A27" s="58" t="str">
        <x:v>Antiácido</x:v>
      </x:c>
      <x:c r="B27" s="58" t="str">
        <x:v>Botiquín</x:v>
      </x:c>
    </x:row>
    <x:row r="28" ht="15" hidden="0" customHeight="1">
      <x:c r="A28" s="58" t="str">
        <x:v>Cinta médica</x:v>
      </x:c>
      <x:c r="B28" s="58" t="str">
        <x:v>Botiquín</x:v>
      </x:c>
    </x:row>
    <x:row r="29" ht="15" hidden="0" customHeight="1">
      <x:c r="A29" s="58" t="str">
        <x:v>Curitas</x:v>
      </x:c>
      <x:c r="B29" s="58" t="str">
        <x:v>Botiquín</x:v>
      </x:c>
    </x:row>
    <x:row r="30" ht="15" hidden="0" customHeight="1">
      <x:c r="A30" s="58" t="str">
        <x:v>Electrolitos</x:v>
      </x:c>
      <x:c r="B30" s="58" t="str">
        <x:v>Botiquín</x:v>
      </x:c>
    </x:row>
    <x:row r="31" ht="15" hidden="0" customHeight="1">
      <x:c r="A31" s="58" t="str">
        <x:v>Gasas</x:v>
      </x:c>
      <x:c r="B31" s="58" t="str">
        <x:v>Botiquín</x:v>
      </x:c>
    </x:row>
    <x:row r="32" ht="15" hidden="0" customHeight="1">
      <x:c r="A32" s="58" t="str">
        <x:v>Ibuprofeno</x:v>
      </x:c>
      <x:c r="B32" s="58" t="str">
        <x:v>Botiquín</x:v>
      </x:c>
    </x:row>
    <x:row r="33" ht="15" hidden="0" customHeight="1">
      <x:c r="A33" s="58" t="str">
        <x:v>Paracetamol</x:v>
      </x:c>
      <x:c r="B33" s="58" t="str">
        <x:v>Botiquín</x:v>
      </x:c>
    </x:row>
    <x:row r="34" ht="15" hidden="0" customHeight="1">
      <x:c r="A34" s="58" t="str">
        <x:v>Pomada para golpes</x:v>
      </x:c>
      <x:c r="B34" s="58" t="str">
        <x:v>Botiquín</x:v>
      </x:c>
    </x:row>
    <x:row r="35" ht="15" hidden="0" customHeight="1">
      <x:c r="A35" s="58" t="str">
        <x:v>Repelente</x:v>
      </x:c>
      <x:c r="B35" s="58" t="str">
        <x:v>Botiquín</x:v>
      </x:c>
    </x:row>
    <x:row r="36" ht="15" hidden="0" customHeight="1">
      <x:c r="A36" s="58" t="str">
        <x:v>Suero oral</x:v>
      </x:c>
      <x:c r="B36" s="58" t="str">
        <x:v>Botiquín</x:v>
      </x:c>
    </x:row>
    <x:row r="37" ht="15" hidden="0" customHeight="1">
      <x:c r="A37" s="58" t="str">
        <x:v>Termómetro</x:v>
      </x:c>
      <x:c r="B37" s="58" t="str">
        <x:v>Botiquín</x:v>
      </x:c>
    </x:row>
    <x:row r="38" ht="15" hidden="0" customHeight="1">
      <x:c r="A38" s="58" t="str">
        <x:v>Abrelatas</x:v>
      </x:c>
      <x:c r="B38" s="58" t="str">
        <x:v>Cocina</x:v>
      </x:c>
    </x:row>
    <x:row r="39" ht="15" hidden="0" customHeight="1">
      <x:c r="A39" s="58" t="str">
        <x:v>Bolsas ziploc chicas</x:v>
      </x:c>
      <x:c r="B39" s="58" t="str">
        <x:v>Cocina</x:v>
      </x:c>
    </x:row>
    <x:row r="40" ht="15" hidden="0" customHeight="1">
      <x:c r="A40" s="58" t="str">
        <x:v>Bolsas ziploc grandes</x:v>
      </x:c>
      <x:c r="B40" s="58" t="str">
        <x:v>Cocina</x:v>
      </x:c>
    </x:row>
    <x:row r="41" ht="15" hidden="0" customHeight="1">
      <x:c r="A41" s="58" t="str">
        <x:v>Botella de agua</x:v>
      </x:c>
      <x:c r="B41" s="58" t="str">
        <x:v>Cocina</x:v>
      </x:c>
    </x:row>
    <x:row r="42" ht="15" hidden="0" customHeight="1">
      <x:c r="A42" s="58" t="str">
        <x:v>Báscula de cocina</x:v>
      </x:c>
      <x:c r="B42" s="58" t="str">
        <x:v>Cocina</x:v>
      </x:c>
    </x:row>
    <x:row r="43" ht="15" hidden="0" customHeight="1">
      <x:c r="A43" s="58" t="str">
        <x:v>Cafetera</x:v>
      </x:c>
      <x:c r="B43" s="58" t="str">
        <x:v>Cocina</x:v>
      </x:c>
    </x:row>
    <x:row r="44" ht="15" hidden="0" customHeight="1">
      <x:c r="A44" s="58" t="str">
        <x:v>Cerillos</x:v>
      </x:c>
      <x:c r="B44" s="58" t="str">
        <x:v>Cocina</x:v>
      </x:c>
    </x:row>
    <x:row r="45" ht="15" hidden="0" customHeight="1">
      <x:c r="A45" s="58" t="str">
        <x:v>Charola para horno</x:v>
      </x:c>
      <x:c r="B45" s="58" t="str">
        <x:v>Cocina</x:v>
      </x:c>
    </x:row>
    <x:row r="46" ht="15" hidden="0" customHeight="1">
      <x:c r="A46" s="58" t="str">
        <x:v>Colador</x:v>
      </x:c>
      <x:c r="B46" s="58" t="str">
        <x:v>Cocina</x:v>
      </x:c>
    </x:row>
    <x:row r="47" ht="15" hidden="0" customHeight="1">
      <x:c r="A47" s="58" t="str">
        <x:v>Contenedores herméticos</x:v>
      </x:c>
      <x:c r="B47" s="58" t="str">
        <x:v>Cocina</x:v>
      </x:c>
    </x:row>
    <x:row r="48" ht="15" hidden="0" customHeight="1">
      <x:c r="A48" s="58" t="str">
        <x:v>Cucharas medidoras</x:v>
      </x:c>
      <x:c r="B48" s="58" t="str">
        <x:v>Cocina</x:v>
      </x:c>
    </x:row>
    <x:row r="49" ht="15" hidden="0" customHeight="1">
      <x:c r="A49" s="58" t="str">
        <x:v>Cuchillo de chef</x:v>
      </x:c>
      <x:c r="B49" s="58" t="str">
        <x:v>Cocina</x:v>
      </x:c>
    </x:row>
    <x:row r="50" ht="15" hidden="0" customHeight="1">
      <x:c r="A50" s="58" t="str">
        <x:v>Encendedor</x:v>
      </x:c>
      <x:c r="B50" s="58" t="str">
        <x:v>Cocina</x:v>
      </x:c>
    </x:row>
    <x:row r="51" ht="15" hidden="0" customHeight="1">
      <x:c r="A51" s="58" t="str">
        <x:v>Espátula</x:v>
      </x:c>
      <x:c r="B51" s="58" t="str">
        <x:v>Cocina</x:v>
      </x:c>
    </x:row>
    <x:row r="52" ht="15" hidden="0" customHeight="1">
      <x:c r="A52" s="58" t="str">
        <x:v>Etiquetas para comida</x:v>
      </x:c>
      <x:c r="B52" s="58" t="str">
        <x:v>Cocina</x:v>
      </x:c>
    </x:row>
    <x:row r="53" ht="15" hidden="0" customHeight="1">
      <x:c r="A53" s="58" t="str">
        <x:v>Exprimidor de limón</x:v>
      </x:c>
      <x:c r="B53" s="58" t="str">
        <x:v>Cocina</x:v>
      </x:c>
    </x:row>
    <x:row r="54" ht="15" hidden="0" customHeight="1">
      <x:c r="A54" s="58" t="str">
        <x:v>Filtros para café</x:v>
      </x:c>
      <x:c r="B54" s="58" t="str">
        <x:v>Cocina</x:v>
      </x:c>
    </x:row>
    <x:row r="55" ht="15" hidden="0" customHeight="1">
      <x:c r="A55" s="58" t="str">
        <x:v>Frascos de vidrio</x:v>
      </x:c>
      <x:c r="B55" s="58" t="str">
        <x:v>Cocina</x:v>
      </x:c>
    </x:row>
    <x:row r="56" ht="15" hidden="0" customHeight="1">
      <x:c r="A56" s="58" t="str">
        <x:v>Freidora de aire</x:v>
      </x:c>
      <x:c r="B56" s="58" t="str">
        <x:v>Cocina</x:v>
      </x:c>
    </x:row>
    <x:row r="57" ht="15" hidden="0" customHeight="1">
      <x:c r="A57" s="58" t="str">
        <x:v>Hielera</x:v>
      </x:c>
      <x:c r="B57" s="58" t="str">
        <x:v>Cocina</x:v>
      </x:c>
    </x:row>
    <x:row r="58" ht="15" hidden="0" customHeight="1">
      <x:c r="A58" s="58" t="str">
        <x:v>Licuadora</x:v>
      </x:c>
      <x:c r="B58" s="58" t="str">
        <x:v>Cocina</x:v>
      </x:c>
    </x:row>
    <x:row r="59" ht="15" hidden="0" customHeight="1">
      <x:c r="A59" s="58" t="str">
        <x:v>Lonchera</x:v>
      </x:c>
      <x:c r="B59" s="58" t="str">
        <x:v>Cocina</x:v>
      </x:c>
    </x:row>
    <x:row r="60" ht="15" hidden="0" customHeight="1">
      <x:c r="A60" s="58" t="str">
        <x:v>Manteles individuales</x:v>
      </x:c>
      <x:c r="B60" s="58" t="str">
        <x:v>Cocina</x:v>
      </x:c>
    </x:row>
    <x:row r="61" ht="15" hidden="0" customHeight="1">
      <x:c r="A61" s="58" t="str">
        <x:v>Marcador permanente</x:v>
      </x:c>
      <x:c r="B61" s="58" t="str">
        <x:v>Cocina</x:v>
      </x:c>
    </x:row>
    <x:row r="62" ht="15" hidden="0" customHeight="1">
      <x:c r="A62" s="58" t="str">
        <x:v>Moldes para muffins</x:v>
      </x:c>
      <x:c r="B62" s="58" t="str">
        <x:v>Cocina</x:v>
      </x:c>
    </x:row>
    <x:row r="63" ht="15" hidden="0" customHeight="1">
      <x:c r="A63" s="58" t="str">
        <x:v>Olla</x:v>
      </x:c>
      <x:c r="B63" s="58" t="str">
        <x:v>Cocina</x:v>
      </x:c>
    </x:row>
    <x:row r="64" ht="15" hidden="0" customHeight="1">
      <x:c r="A64" s="58" t="str">
        <x:v>Papel aluminio</x:v>
      </x:c>
      <x:c r="B64" s="58" t="str">
        <x:v>Cocina</x:v>
      </x:c>
    </x:row>
    <x:row r="65" ht="15" hidden="0" customHeight="1">
      <x:c r="A65" s="58" t="str">
        <x:v>Papel encerado</x:v>
      </x:c>
      <x:c r="B65" s="58" t="str">
        <x:v>Cocina</x:v>
      </x:c>
    </x:row>
    <x:row r="66" ht="15" hidden="0" customHeight="1">
      <x:c r="A66" s="58" t="str">
        <x:v>Papel para hornear</x:v>
      </x:c>
      <x:c r="B66" s="58" t="str">
        <x:v>Cocina</x:v>
      </x:c>
    </x:row>
    <x:row r="67" ht="15" hidden="0" customHeight="1">
      <x:c r="A67" s="58" t="str">
        <x:v>Pelador</x:v>
      </x:c>
      <x:c r="B67" s="58" t="str">
        <x:v>Cocina</x:v>
      </x:c>
    </x:row>
    <x:row r="68" ht="15" hidden="0" customHeight="1">
      <x:c r="A68" s="58" t="str">
        <x:v>Pinzas de cocina</x:v>
      </x:c>
      <x:c r="B68" s="58" t="str">
        <x:v>Cocina</x:v>
      </x:c>
    </x:row>
    <x:row r="69" ht="15" hidden="0" customHeight="1">
      <x:c r="A69" s="58" t="str">
        <x:v>Plástico adherente</x:v>
      </x:c>
      <x:c r="B69" s="58" t="str">
        <x:v>Cocina</x:v>
      </x:c>
    </x:row>
    <x:row r="70" ht="15" hidden="0" customHeight="1">
      <x:c r="A70" s="58" t="str">
        <x:v>Popotes reutilizables</x:v>
      </x:c>
      <x:c r="B70" s="58" t="str">
        <x:v>Cocina</x:v>
      </x:c>
    </x:row>
    <x:row r="71" ht="15" hidden="0" customHeight="1">
      <x:c r="A71" s="58" t="str">
        <x:v>Procesador de alimentos</x:v>
      </x:c>
      <x:c r="B71" s="58" t="str">
        <x:v>Cocina</x:v>
      </x:c>
    </x:row>
    <x:row r="72" ht="15" hidden="0" customHeight="1">
      <x:c r="A72" s="58" t="str">
        <x:v>Rallador</x:v>
      </x:c>
      <x:c r="B72" s="58" t="str">
        <x:v>Cocina</x:v>
      </x:c>
    </x:row>
    <x:row r="73" ht="15" hidden="0" customHeight="1">
      <x:c r="A73" s="58" t="str">
        <x:v>Sacacorchos</x:v>
      </x:c>
      <x:c r="B73" s="58" t="str">
        <x:v>Cocina</x:v>
      </x:c>
    </x:row>
    <x:row r="74" ht="15" hidden="0" customHeight="1">
      <x:c r="A74" s="58" t="str">
        <x:v>Sartén</x:v>
      </x:c>
      <x:c r="B74" s="58" t="str">
        <x:v>Cocina</x:v>
      </x:c>
    </x:row>
    <x:row r="75" ht="15" hidden="0" customHeight="1">
      <x:c r="A75" s="58" t="str">
        <x:v>Servilletas de tela</x:v>
      </x:c>
      <x:c r="B75" s="58" t="str">
        <x:v>Cocina</x:v>
      </x:c>
    </x:row>
    <x:row r="76" ht="15" hidden="0" customHeight="1">
      <x:c r="A76" s="58" t="str">
        <x:v>Tabla para picar</x:v>
      </x:c>
      <x:c r="B76" s="58" t="str">
        <x:v>Cocina</x:v>
      </x:c>
    </x:row>
    <x:row r="77" ht="15" hidden="0" customHeight="1">
      <x:c r="A77" s="58" t="str">
        <x:v>Taza medidora</x:v>
      </x:c>
      <x:c r="B77" s="58" t="str">
        <x:v>Cocina</x:v>
      </x:c>
    </x:row>
    <x:row r="78" ht="15" hidden="0" customHeight="1">
      <x:c r="A78" s="58" t="str">
        <x:v>Termo</x:v>
      </x:c>
      <x:c r="B78" s="58" t="str">
        <x:v>Cocina</x:v>
      </x:c>
    </x:row>
    <x:row r="79" ht="15" hidden="0" customHeight="1">
      <x:c r="A79" s="58" t="str">
        <x:v>Tuppers</x:v>
      </x:c>
      <x:c r="B79" s="58" t="str">
        <x:v>Cocina</x:v>
      </x:c>
    </x:row>
    <x:row r="80" ht="15" hidden="0" customHeight="1">
      <x:c r="A80" s="58" t="str">
        <x:v>Agua micelar</x:v>
      </x:c>
      <x:c r="B80" s="58" t="str">
        <x:v>Cuidado personal</x:v>
      </x:c>
    </x:row>
    <x:row r="81" ht="15" hidden="0" customHeight="1">
      <x:c r="A81" s="58" t="str">
        <x:v>Bálsamo labial</x:v>
      </x:c>
      <x:c r="B81" s="58" t="str">
        <x:v>Cuidado personal</x:v>
      </x:c>
    </x:row>
    <x:row r="82" ht="15" hidden="0" customHeight="1">
      <x:c r="A82" s="58" t="str">
        <x:v>Cepillo para cabello</x:v>
      </x:c>
      <x:c r="B82" s="58" t="str">
        <x:v>Cuidado personal</x:v>
      </x:c>
    </x:row>
    <x:row r="83" ht="15" hidden="0" customHeight="1">
      <x:c r="A83" s="58" t="str">
        <x:v>Cortaúñas</x:v>
      </x:c>
      <x:c r="B83" s="58" t="str">
        <x:v>Cuidado personal</x:v>
      </x:c>
    </x:row>
    <x:row r="84" ht="15" hidden="0" customHeight="1">
      <x:c r="A84" s="58" t="str">
        <x:v>Crema hidratante</x:v>
      </x:c>
      <x:c r="B84" s="58" t="str">
        <x:v>Cuidado personal</x:v>
      </x:c>
    </x:row>
    <x:row r="85" ht="15" hidden="0" customHeight="1">
      <x:c r="A85" s="58" t="str">
        <x:v>Desmaquillante</x:v>
      </x:c>
      <x:c r="B85" s="58" t="str">
        <x:v>Cuidado personal</x:v>
      </x:c>
    </x:row>
    <x:row r="86" ht="15" hidden="0" customHeight="1">
      <x:c r="A86" s="58" t="str">
        <x:v>Liga para cabello</x:v>
      </x:c>
      <x:c r="B86" s="58" t="str">
        <x:v>Cuidado personal</x:v>
      </x:c>
    </x:row>
    <x:row r="87" ht="15" hidden="0" customHeight="1">
      <x:c r="A87" s="58" t="str">
        <x:v>Limpiador facial</x:v>
      </x:c>
      <x:c r="B87" s="58" t="str">
        <x:v>Cuidado personal</x:v>
      </x:c>
    </x:row>
    <x:row r="88" ht="15" hidden="0" customHeight="1">
      <x:c r="A88" s="58" t="str">
        <x:v>Peine</x:v>
      </x:c>
      <x:c r="B88" s="58" t="str">
        <x:v>Cuidado personal</x:v>
      </x:c>
    </x:row>
    <x:row r="89" ht="15" hidden="0" customHeight="1">
      <x:c r="A89" s="58" t="str">
        <x:v>Pinzas para ceja</x:v>
      </x:c>
      <x:c r="B89" s="58" t="str">
        <x:v>Cuidado personal</x:v>
      </x:c>
    </x:row>
    <x:row r="90" ht="15" hidden="0" customHeight="1">
      <x:c r="A90" s="58" t="str">
        <x:v>Protector solar facial</x:v>
      </x:c>
      <x:c r="B90" s="58" t="str">
        <x:v>Cuidado personal</x:v>
      </x:c>
    </x:row>
    <x:row r="91" ht="15" hidden="0" customHeight="1">
      <x:c r="A91" s="58" t="str">
        <x:v>Shampoo en seco</x:v>
      </x:c>
      <x:c r="B91" s="58" t="str">
        <x:v>Cuidado personal</x:v>
      </x:c>
    </x:row>
    <x:row r="92" ht="15" hidden="0" customHeight="1">
      <x:c r="A92" s="58" t="str">
        <x:v>Aceite de oliva</x:v>
      </x:c>
      <x:c r="B92" s="58" t="str">
        <x:v>Despensa</x:v>
      </x:c>
    </x:row>
    <x:row r="93" ht="15" hidden="0" customHeight="1">
      <x:c r="A93" s="58" t="str">
        <x:v>Aceite en spray</x:v>
      </x:c>
      <x:c r="B93" s="58" t="str">
        <x:v>Despensa</x:v>
      </x:c>
    </x:row>
    <x:row r="94" ht="15" hidden="0" customHeight="1">
      <x:c r="A94" s="58" t="str">
        <x:v>Agua embotellada</x:v>
      </x:c>
      <x:c r="B94" s="58" t="str">
        <x:v>Despensa</x:v>
      </x:c>
    </x:row>
    <x:row r="95" ht="15" hidden="0" customHeight="1">
      <x:c r="A95" s="58" t="str">
        <x:v>Azúcar</x:v>
      </x:c>
      <x:c r="B95" s="58" t="str">
        <x:v>Despensa</x:v>
      </x:c>
    </x:row>
    <x:row r="96" ht="15" hidden="0" customHeight="1">
      <x:c r="A96" s="58" t="str">
        <x:v>Café</x:v>
      </x:c>
      <x:c r="B96" s="58" t="str">
        <x:v>Despensa</x:v>
      </x:c>
    </x:row>
    <x:row r="97" ht="15" hidden="0" customHeight="1">
      <x:c r="A97" s="58" t="str">
        <x:v>Hielo</x:v>
      </x:c>
      <x:c r="B97" s="58" t="str">
        <x:v>Despensa</x:v>
      </x:c>
    </x:row>
    <x:row r="98" ht="15" hidden="0" customHeight="1">
      <x:c r="A98" s="58" t="str">
        <x:v>Pimienta</x:v>
      </x:c>
      <x:c r="B98" s="58" t="str">
        <x:v>Despensa</x:v>
      </x:c>
    </x:row>
    <x:row r="99" ht="15" hidden="0" customHeight="1">
      <x:c r="A99" s="58" t="str">
        <x:v>Sal</x:v>
      </x:c>
      <x:c r="B99" s="58" t="str">
        <x:v>Despensa</x:v>
      </x:c>
    </x:row>
    <x:row r="100" ht="15" hidden="0" customHeight="1">
      <x:c r="A100" s="58" t="str">
        <x:v>Salsa de soya</x:v>
      </x:c>
      <x:c r="B100" s="58" t="str">
        <x:v>Despensa</x:v>
      </x:c>
    </x:row>
    <x:row r="101" ht="15" hidden="0" customHeight="1">
      <x:c r="A101" s="58" t="str">
        <x:v>Servilletas para comida</x:v>
      </x:c>
      <x:c r="B101" s="58" t="str">
        <x:v>Despensa</x:v>
      </x:c>
    </x:row>
    <x:row r="102" ht="15" hidden="0" customHeight="1">
      <x:c r="A102" s="58" t="str">
        <x:v>Té</x:v>
      </x:c>
      <x:c r="B102" s="58" t="str">
        <x:v>Despensa</x:v>
      </x:c>
    </x:row>
    <x:row r="103" ht="15" hidden="0" customHeight="1">
      <x:c r="A103" s="58" t="str">
        <x:v>Vinagre</x:v>
      </x:c>
      <x:c r="B103" s="58" t="str">
        <x:v>Despensa</x:v>
      </x:c>
    </x:row>
    <x:row r="104" ht="15" hidden="0" customHeight="1">
      <x:c r="A104" s="58" t="str">
        <x:v>Blanqueador para ropa</x:v>
      </x:c>
      <x:c r="B104" s="58" t="str">
        <x:v>Lavandería</x:v>
      </x:c>
    </x:row>
    <x:row r="105" ht="15" hidden="0" customHeight="1">
      <x:c r="A105" s="58" t="str">
        <x:v>Bolsas para ropa delicada</x:v>
      </x:c>
      <x:c r="B105" s="58" t="str">
        <x:v>Lavandería</x:v>
      </x:c>
    </x:row>
    <x:row r="106" ht="15" hidden="0" customHeight="1">
      <x:c r="A106" s="58" t="str">
        <x:v>Cesto de ropa</x:v>
      </x:c>
      <x:c r="B106" s="58" t="str">
        <x:v>Lavandería</x:v>
      </x:c>
    </x:row>
    <x:row r="107" ht="15" hidden="0" customHeight="1">
      <x:c r="A107" s="58" t="str">
        <x:v>Detergente en polvo</x:v>
      </x:c>
      <x:c r="B107" s="58" t="str">
        <x:v>Lavandería</x:v>
      </x:c>
    </x:row>
    <x:row r="108" ht="15" hidden="0" customHeight="1">
      <x:c r="A108" s="58" t="str">
        <x:v>Detergente líquido</x:v>
      </x:c>
      <x:c r="B108" s="58" t="str">
        <x:v>Lavandería</x:v>
      </x:c>
    </x:row>
    <x:row r="109" ht="15" hidden="0" customHeight="1">
      <x:c r="A109" s="58" t="str">
        <x:v>Ganchos</x:v>
      </x:c>
      <x:c r="B109" s="58" t="str">
        <x:v>Lavandería</x:v>
      </x:c>
    </x:row>
    <x:row r="110" ht="15" hidden="0" customHeight="1">
      <x:c r="A110" s="58" t="str">
        <x:v>Perlas aromatizantes para ropa</x:v>
      </x:c>
      <x:c r="B110" s="58" t="str">
        <x:v>Lavandería</x:v>
      </x:c>
    </x:row>
    <x:row r="111" ht="15" hidden="0" customHeight="1">
      <x:c r="A111" s="58" t="str">
        <x:v>Pinzas para ropa</x:v>
      </x:c>
      <x:c r="B111" s="58" t="str">
        <x:v>Lavandería</x:v>
      </x:c>
    </x:row>
    <x:row r="112" ht="15" hidden="0" customHeight="1">
      <x:c r="A112" s="58" t="str">
        <x:v>Plancha</x:v>
      </x:c>
      <x:c r="B112" s="58" t="str">
        <x:v>Lavandería</x:v>
      </x:c>
    </x:row>
    <x:row r="113" ht="15" hidden="0" customHeight="1">
      <x:c r="A113" s="58" t="str">
        <x:v>Quitamanchas</x:v>
      </x:c>
      <x:c r="B113" s="58" t="str">
        <x:v>Lavandería</x:v>
      </x:c>
    </x:row>
    <x:row r="114" ht="15" hidden="0" customHeight="1">
      <x:c r="A114" s="58" t="str">
        <x:v>Rodillo quitapelusa</x:v>
      </x:c>
      <x:c r="B114" s="58" t="str">
        <x:v>Lavandería</x:v>
      </x:c>
    </x:row>
    <x:row r="115" ht="15" hidden="0" customHeight="1">
      <x:c r="A115" s="58" t="str">
        <x:v>Suavizante de ropa</x:v>
      </x:c>
      <x:c r="B115" s="58" t="str">
        <x:v>Lavandería</x:v>
      </x:c>
    </x:row>
    <x:row r="116" ht="15" hidden="0" customHeight="1">
      <x:c r="A116" s="58" t="str">
        <x:v>Tabla de planchar</x:v>
      </x:c>
      <x:c r="B116" s="58" t="str">
        <x:v>Lavandería</x:v>
      </x:c>
    </x:row>
    <x:row r="117" ht="15" hidden="0" customHeight="1">
      <x:c r="A117" s="58" t="str">
        <x:v>Absorbente de olores para refri</x:v>
      </x:c>
      <x:c r="B117" s="58" t="str">
        <x:v>Limpieza</x:v>
      </x:c>
    </x:row>
    <x:row r="118" ht="15" hidden="0" customHeight="1">
      <x:c r="A118" s="58" t="str">
        <x:v>Aromatizante ambiental</x:v>
      </x:c>
      <x:c r="B118" s="58" t="str">
        <x:v>Limpieza</x:v>
      </x:c>
    </x:row>
    <x:row r="119" ht="15" hidden="0" customHeight="1">
      <x:c r="A119" s="58" t="str">
        <x:v>Aromatizante de piso</x:v>
      </x:c>
      <x:c r="B119" s="58" t="str">
        <x:v>Limpieza</x:v>
      </x:c>
    </x:row>
    <x:row r="120" ht="15" hidden="0" customHeight="1">
      <x:c r="A120" s="58" t="str">
        <x:v>Bicarbonato de sodio</x:v>
      </x:c>
      <x:c r="B120" s="58" t="str">
        <x:v>Limpieza</x:v>
      </x:c>
    </x:row>
    <x:row r="121" ht="15" hidden="0" customHeight="1">
      <x:c r="A121" s="58" t="str">
        <x:v>Bolsa para basura chica</x:v>
      </x:c>
      <x:c r="B121" s="58" t="str">
        <x:v>Limpieza</x:v>
      </x:c>
    </x:row>
    <x:row r="122" ht="15" hidden="0" customHeight="1">
      <x:c r="A122" s="58" t="str">
        <x:v>Bolsa para basura grande</x:v>
      </x:c>
      <x:c r="B122" s="58" t="str">
        <x:v>Limpieza</x:v>
      </x:c>
    </x:row>
    <x:row r="123" ht="15" hidden="0" customHeight="1">
      <x:c r="A123" s="58" t="str">
        <x:v>Cepillo para baño</x:v>
      </x:c>
      <x:c r="B123" s="58" t="str">
        <x:v>Limpieza</x:v>
      </x:c>
    </x:row>
    <x:row r="124" ht="15" hidden="0" customHeight="1">
      <x:c r="A124" s="58" t="str">
        <x:v>Cepillo para vasos</x:v>
      </x:c>
      <x:c r="B124" s="58" t="str">
        <x:v>Limpieza</x:v>
      </x:c>
    </x:row>
    <x:row r="125" ht="15" hidden="0" customHeight="1">
      <x:c r="A125" s="58" t="str">
        <x:v>Cloro</x:v>
      </x:c>
      <x:c r="B125" s="58" t="str">
        <x:v>Limpieza</x:v>
      </x:c>
    </x:row>
    <x:row r="126" ht="15" hidden="0" customHeight="1">
      <x:c r="A126" s="58" t="str">
        <x:v>Cubeta</x:v>
      </x:c>
      <x:c r="B126" s="58" t="str">
        <x:v>Limpieza</x:v>
      </x:c>
    </x:row>
    <x:row r="127" ht="15" hidden="0" customHeight="1">
      <x:c r="A127" s="58" t="str">
        <x:v>Desengrasante</x:v>
      </x:c>
      <x:c r="B127" s="58" t="str">
        <x:v>Limpieza</x:v>
      </x:c>
    </x:row>
    <x:row r="128" ht="15" hidden="0" customHeight="1">
      <x:c r="A128" s="58" t="str">
        <x:v>Desinfectante de superficies</x:v>
      </x:c>
      <x:c r="B128" s="58" t="str">
        <x:v>Limpieza</x:v>
      </x:c>
    </x:row>
    <x:row r="129" ht="15" hidden="0" customHeight="1">
      <x:c r="A129" s="58" t="str">
        <x:v>Desinfectante en spray</x:v>
      </x:c>
      <x:c r="B129" s="58" t="str">
        <x:v>Limpieza</x:v>
      </x:c>
    </x:row>
    <x:row r="130" ht="15" hidden="0" customHeight="1">
      <x:c r="A130" s="58" t="str">
        <x:v>Escoba</x:v>
      </x:c>
      <x:c r="B130" s="58" t="str">
        <x:v>Limpieza</x:v>
      </x:c>
    </x:row>
    <x:row r="131" ht="15" hidden="0" customHeight="1">
      <x:c r="A131" s="58" t="str">
        <x:v>Esponjas para trastes</x:v>
      </x:c>
      <x:c r="B131" s="58" t="str">
        <x:v>Limpieza</x:v>
      </x:c>
    </x:row>
    <x:row r="132" ht="15" hidden="0" customHeight="1">
      <x:c r="A132" s="58" t="str">
        <x:v>Fibra suave</x:v>
      </x:c>
      <x:c r="B132" s="58" t="str">
        <x:v>Limpieza</x:v>
      </x:c>
    </x:row>
    <x:row r="133" ht="15" hidden="0" customHeight="1">
      <x:c r="A133" s="58" t="str">
        <x:v>Fibra verde</x:v>
      </x:c>
      <x:c r="B133" s="58" t="str">
        <x:v>Limpieza</x:v>
      </x:c>
    </x:row>
    <x:row r="134" ht="15" hidden="0" customHeight="1">
      <x:c r="A134" s="58" t="str">
        <x:v>Guantes de limpieza</x:v>
      </x:c>
      <x:c r="B134" s="58" t="str">
        <x:v>Limpieza</x:v>
      </x:c>
    </x:row>
    <x:row r="135" ht="15" hidden="0" customHeight="1">
      <x:c r="A135" s="58" t="str">
        <x:v>Insecticida</x:v>
      </x:c>
      <x:c r="B135" s="58" t="str">
        <x:v>Limpieza</x:v>
      </x:c>
    </x:row>
    <x:row r="136" ht="15" hidden="0" customHeight="1">
      <x:c r="A136" s="58" t="str">
        <x:v>Jabón de trastes</x:v>
      </x:c>
      <x:c r="B136" s="58" t="str">
        <x:v>Limpieza</x:v>
      </x:c>
    </x:row>
    <x:row r="137" ht="15" hidden="0" customHeight="1">
      <x:c r="A137" s="58" t="str">
        <x:v>Jalador de piso</x:v>
      </x:c>
      <x:c r="B137" s="58" t="str">
        <x:v>Limpieza</x:v>
      </x:c>
    </x:row>
    <x:row r="138" ht="15" hidden="0" customHeight="1">
      <x:c r="A138" s="58" t="str">
        <x:v>Limpiador antisarro</x:v>
      </x:c>
      <x:c r="B138" s="58" t="str">
        <x:v>Limpieza</x:v>
      </x:c>
    </x:row>
    <x:row r="139" ht="15" hidden="0" customHeight="1">
      <x:c r="A139" s="58" t="str">
        <x:v>Limpiador de acero inoxidable</x:v>
      </x:c>
      <x:c r="B139" s="58" t="str">
        <x:v>Limpieza</x:v>
      </x:c>
    </x:row>
    <x:row r="140" ht="15" hidden="0" customHeight="1">
      <x:c r="A140" s="58" t="str">
        <x:v>Limpiador de baño</x:v>
      </x:c>
      <x:c r="B140" s="58" t="str">
        <x:v>Limpieza</x:v>
      </x:c>
    </x:row>
    <x:row r="141" ht="15" hidden="0" customHeight="1">
      <x:c r="A141" s="58" t="str">
        <x:v>Limpiador de pisos</x:v>
      </x:c>
      <x:c r="B141" s="58" t="str">
        <x:v>Limpieza</x:v>
      </x:c>
    </x:row>
    <x:row r="142" ht="15" hidden="0" customHeight="1">
      <x:c r="A142" s="58" t="str">
        <x:v>Limpiador multiusos</x:v>
      </x:c>
      <x:c r="B142" s="58" t="str">
        <x:v>Limpieza</x:v>
      </x:c>
    </x:row>
    <x:row r="143" ht="15" hidden="0" customHeight="1">
      <x:c r="A143" s="58" t="str">
        <x:v>Limpiador para estufa</x:v>
      </x:c>
      <x:c r="B143" s="58" t="str">
        <x:v>Limpieza</x:v>
      </x:c>
    </x:row>
    <x:row r="144" ht="15" hidden="0" customHeight="1">
      <x:c r="A144" s="58" t="str">
        <x:v>Limpiador para horno</x:v>
      </x:c>
      <x:c r="B144" s="58" t="str">
        <x:v>Limpieza</x:v>
      </x:c>
    </x:row>
    <x:row r="145" ht="15" hidden="0" customHeight="1">
      <x:c r="A145" s="58" t="str">
        <x:v>Limpiador para refrigerador</x:v>
      </x:c>
      <x:c r="B145" s="58" t="str">
        <x:v>Limpieza</x:v>
      </x:c>
    </x:row>
    <x:row r="146" ht="15" hidden="0" customHeight="1">
      <x:c r="A146" s="58" t="str">
        <x:v>Limpiavidrios</x:v>
      </x:c>
      <x:c r="B146" s="58" t="str">
        <x:v>Limpieza</x:v>
      </x:c>
    </x:row>
    <x:row r="147" ht="15" hidden="0" customHeight="1">
      <x:c r="A147" s="58" t="str">
        <x:v>Pastillas para WC</x:v>
      </x:c>
      <x:c r="B147" s="58" t="str">
        <x:v>Limpieza</x:v>
      </x:c>
    </x:row>
    <x:row r="148" ht="15" hidden="0" customHeight="1">
      <x:c r="A148" s="58" t="str">
        <x:v>Paños de microfibra</x:v>
      </x:c>
      <x:c r="B148" s="58" t="str">
        <x:v>Limpieza</x:v>
      </x:c>
    </x:row>
    <x:row r="149" ht="15" hidden="0" customHeight="1">
      <x:c r="A149" s="58" t="str">
        <x:v>Plumero</x:v>
      </x:c>
      <x:c r="B149" s="58" t="str">
        <x:v>Limpieza</x:v>
      </x:c>
    </x:row>
    <x:row r="150" ht="15" hidden="0" customHeight="1">
      <x:c r="A150" s="58" t="str">
        <x:v>Recogedor</x:v>
      </x:c>
      <x:c r="B150" s="58" t="str">
        <x:v>Limpieza</x:v>
      </x:c>
    </x:row>
    <x:row r="151" ht="15" hidden="0" customHeight="1">
      <x:c r="A151" s="58" t="str">
        <x:v>Repelente de insectos</x:v>
      </x:c>
      <x:c r="B151" s="58" t="str">
        <x:v>Limpieza</x:v>
      </x:c>
    </x:row>
    <x:row r="152" ht="15" hidden="0" customHeight="1">
      <x:c r="A152" s="58" t="str">
        <x:v>Servilletas</x:v>
      </x:c>
      <x:c r="B152" s="58" t="str">
        <x:v>Limpieza</x:v>
      </x:c>
    </x:row>
    <x:row r="153" ht="15" hidden="0" customHeight="1">
      <x:c r="A153" s="58" t="str">
        <x:v>Toallas de papel</x:v>
      </x:c>
      <x:c r="B153" s="58" t="str">
        <x:v>Limpieza</x:v>
      </x:c>
    </x:row>
    <x:row r="154" ht="15" hidden="0" customHeight="1">
      <x:c r="A154" s="58" t="str">
        <x:v>Toallas desinfectantes</x:v>
      </x:c>
      <x:c r="B154" s="58" t="str">
        <x:v>Limpieza</x:v>
      </x:c>
    </x:row>
    <x:row r="155" ht="15" hidden="0" customHeight="1">
      <x:c r="A155" s="58" t="str">
        <x:v>Trapeador</x:v>
      </x:c>
      <x:c r="B155" s="58" t="str">
        <x:v>Limpieza</x:v>
      </x:c>
    </x:row>
    <x:row r="156" ht="15" hidden="0" customHeight="1">
      <x:c r="A156" s="58" t="str">
        <x:v>Trapo de cocina</x:v>
      </x:c>
      <x:c r="B156" s="58" t="str">
        <x:v>Limpieza</x:v>
      </x:c>
    </x:row>
    <x:row r="157" ht="15" hidden="0" customHeight="1">
      <x:c r="A157" s="58" t="str">
        <x:v>Vinagre blanco de limpieza</x:v>
      </x:c>
      <x:c r="B157" s="58" t="str">
        <x:v>Limpieza</x:v>
      </x:c>
    </x:row>
    <x:row r="158" ht="15" hidden="0" customHeight="1">
      <x:c r="A158" s="58" t="str">
        <x:v>Cinta canela</x:v>
      </x:c>
      <x:c r="B158" s="58" t="str">
        <x:v>Mantenimiento</x:v>
      </x:c>
    </x:row>
    <x:row r="159" ht="15" hidden="0" customHeight="1">
      <x:c r="A159" s="58" t="str">
        <x:v>Cinta de aislar</x:v>
      </x:c>
      <x:c r="B159" s="58" t="str">
        <x:v>Mantenimiento</x:v>
      </x:c>
    </x:row>
    <x:row r="160" ht="15" hidden="0" customHeight="1">
      <x:c r="A160" s="58" t="str">
        <x:v>Cinta métrica</x:v>
      </x:c>
      <x:c r="B160" s="58" t="str">
        <x:v>Mantenimiento</x:v>
      </x:c>
    </x:row>
    <x:row r="161" ht="15" hidden="0" customHeight="1">
      <x:c r="A161" s="58" t="str">
        <x:v>Desarmador</x:v>
      </x:c>
      <x:c r="B161" s="58" t="str">
        <x:v>Mantenimiento</x:v>
      </x:c>
    </x:row>
    <x:row r="162" ht="15" hidden="0" customHeight="1">
      <x:c r="A162" s="58" t="str">
        <x:v>Ganchos adhesivos</x:v>
      </x:c>
      <x:c r="B162" s="58" t="str">
        <x:v>Mantenimiento</x:v>
      </x:c>
    </x:row>
    <x:row r="163" ht="15" hidden="0" customHeight="1">
      <x:c r="A163" s="58" t="str">
        <x:v>Lubricante multiusos</x:v>
      </x:c>
      <x:c r="B163" s="58" t="str">
        <x:v>Mantenimiento</x:v>
      </x:c>
    </x:row>
    <x:row r="164" ht="15" hidden="0" customHeight="1">
      <x:c r="A164" s="58" t="str">
        <x:v>Martillo</x:v>
      </x:c>
      <x:c r="B164" s="58" t="str">
        <x:v>Mantenimiento</x:v>
      </x:c>
    </x:row>
    <x:row r="165" ht="15" hidden="0" customHeight="1">
      <x:c r="A165" s="58" t="str">
        <x:v>Pegamento instantáneo</x:v>
      </x:c>
      <x:c r="B165" s="58" t="str">
        <x:v>Mantenimiento</x:v>
      </x:c>
    </x:row>
    <x:row r="166" ht="15" hidden="0" customHeight="1">
      <x:c r="A166" s="58" t="str">
        <x:v>Silicón</x:v>
      </x:c>
      <x:c r="B166" s="58" t="str">
        <x:v>Mantenimiento</x:v>
      </x:c>
    </x:row>
    <x:row r="167" ht="15" hidden="0" customHeight="1">
      <x:c r="A167" s="58" t="str">
        <x:v>Taquetes</x:v>
      </x:c>
      <x:c r="B167" s="58" t="str">
        <x:v>Mantenimiento</x:v>
      </x:c>
    </x:row>
    <x:row r="168" ht="15" hidden="0" customHeight="1">
      <x:c r="A168" s="58" t="str">
        <x:v>Tornillos</x:v>
      </x:c>
      <x:c r="B168" s="58" t="str">
        <x:v>Mantenimiento</x:v>
      </x:c>
    </x:row>
    <x:row r="169" ht="15" hidden="0" customHeight="1">
      <x:c r="A169" s="58" t="str">
        <x:v>Arena para gato</x:v>
      </x:c>
      <x:c r="B169" s="58" t="str">
        <x:v>Mascotas</x:v>
      </x:c>
    </x:row>
    <x:row r="170" ht="15" hidden="0" customHeight="1">
      <x:c r="A170" s="58" t="str">
        <x:v>Bolsas para desechos</x:v>
      </x:c>
      <x:c r="B170" s="58" t="str">
        <x:v>Mascotas</x:v>
      </x:c>
    </x:row>
    <x:row r="171" ht="15" hidden="0" customHeight="1">
      <x:c r="A171" s="58" t="str">
        <x:v>Cepillo para mascota</x:v>
      </x:c>
      <x:c r="B171" s="58" t="str">
        <x:v>Mascotas</x:v>
      </x:c>
    </x:row>
    <x:row r="172" ht="15" hidden="0" customHeight="1">
      <x:c r="A172" s="58" t="str">
        <x:v>Croquetas para mascota</x:v>
      </x:c>
      <x:c r="B172" s="58" t="str">
        <x:v>Mascotas</x:v>
      </x:c>
    </x:row>
    <x:row r="173" ht="15" hidden="0" customHeight="1">
      <x:c r="A173" s="58" t="str">
        <x:v>Juguete para mascota</x:v>
      </x:c>
      <x:c r="B173" s="58" t="str">
        <x:v>Mascotas</x:v>
      </x:c>
    </x:row>
    <x:row r="174" ht="15" hidden="0" customHeight="1">
      <x:c r="A174" s="58" t="str">
        <x:v>Limpiador enzimático</x:v>
      </x:c>
      <x:c r="B174" s="58" t="str">
        <x:v>Mascotas</x:v>
      </x:c>
    </x:row>
    <x:row r="175" ht="15" hidden="0" customHeight="1">
      <x:c r="A175" s="58" t="str">
        <x:v>Plato para mascota</x:v>
      </x:c>
      <x:c r="B175" s="58" t="str">
        <x:v>Mascotas</x:v>
      </x:c>
    </x:row>
    <x:row r="176" ht="15" hidden="0" customHeight="1">
      <x:c r="A176" s="58" t="str">
        <x:v>Premios para mascota</x:v>
      </x:c>
      <x:c r="B176" s="58" t="str">
        <x:v>Mascotas</x:v>
      </x:c>
    </x:row>
    <x:row r="177" ht="15" hidden="0" customHeight="1">
      <x:c r="A177" s="58" t="str">
        <x:v>Shampoo para mascota</x:v>
      </x:c>
      <x:c r="B177" s="58" t="str">
        <x:v>Mascotas</x:v>
      </x:c>
    </x:row>
    <x:row r="178" ht="15" hidden="0" customHeight="1">
      <x:c r="A178" s="58" t="str">
        <x:v>Bolsas de vacío</x:v>
      </x:c>
      <x:c r="B178" s="58" t="str">
        <x:v>Organización</x:v>
      </x:c>
    </x:row>
    <x:row r="179" ht="15" hidden="0" customHeight="1">
      <x:c r="A179" s="58" t="str">
        <x:v>Cajas de almacenamiento</x:v>
      </x:c>
      <x:c r="B179" s="58" t="str">
        <x:v>Organización</x:v>
      </x:c>
    </x:row>
    <x:row r="180" ht="15" hidden="0" customHeight="1">
      <x:c r="A180" s="58" t="str">
        <x:v>Calendario</x:v>
      </x:c>
      <x:c r="B180" s="58" t="str">
        <x:v>Organización</x:v>
      </x:c>
    </x:row>
    <x:row r="181" ht="15" hidden="0" customHeight="1">
      <x:c r="A181" s="58" t="str">
        <x:v>Canastas organizadoras</x:v>
      </x:c>
      <x:c r="B181" s="58" t="str">
        <x:v>Organización</x:v>
      </x:c>
    </x:row>
    <x:row r="182" ht="15" hidden="0" customHeight="1">
      <x:c r="A182" s="58" t="str">
        <x:v>Etiquetas adhesivas</x:v>
      </x:c>
      <x:c r="B182" s="58" t="str">
        <x:v>Organización</x:v>
      </x:c>
    </x:row>
    <x:row r="183" ht="15" hidden="0" customHeight="1">
      <x:c r="A183" s="58" t="str">
        <x:v>Folder de documentos</x:v>
      </x:c>
      <x:c r="B183" s="58" t="str">
        <x:v>Organización</x:v>
      </x:c>
    </x:row>
    <x:row r="184" ht="15" hidden="0" customHeight="1">
      <x:c r="A184" s="58" t="str">
        <x:v>Imanes</x:v>
      </x:c>
      <x:c r="B184" s="58" t="str">
        <x:v>Organización</x:v>
      </x:c>
    </x:row>
    <x:row r="185" ht="15" hidden="0" customHeight="1">
      <x:c r="A185" s="58" t="str">
        <x:v>Separadores de cajón</x:v>
      </x:c>
      <x:c r="B185" s="58" t="str">
        <x:v>Organización</x:v>
      </x:c>
    </x:row>
    <x:row r="186" ht="15" hidden="0" customHeight="1">
      <x:c r="A186" s="58" t="str">
        <x:v>Cinta adhesiva</x:v>
      </x:c>
      <x:c r="B186" s="58" t="str">
        <x:v>Papelería</x:v>
      </x:c>
    </x:row>
    <x:row r="187" ht="15" hidden="0" customHeight="1">
      <x:c r="A187" s="58" t="str">
        <x:v>Clips</x:v>
      </x:c>
      <x:c r="B187" s="58" t="str">
        <x:v>Papelería</x:v>
      </x:c>
    </x:row>
    <x:row r="188" ht="15" hidden="0" customHeight="1">
      <x:c r="A188" s="58" t="str">
        <x:v>Corrector</x:v>
      </x:c>
      <x:c r="B188" s="58" t="str">
        <x:v>Papelería</x:v>
      </x:c>
    </x:row>
    <x:row r="189" ht="15" hidden="0" customHeight="1">
      <x:c r="A189" s="58" t="str">
        <x:v>Engrapadora</x:v>
      </x:c>
      <x:c r="B189" s="58" t="str">
        <x:v>Papelería</x:v>
      </x:c>
    </x:row>
    <x:row r="190" ht="15" hidden="0" customHeight="1">
      <x:c r="A190" s="58" t="str">
        <x:v>Folders</x:v>
      </x:c>
      <x:c r="B190" s="58" t="str">
        <x:v>Papelería</x:v>
      </x:c>
    </x:row>
    <x:row r="191" ht="15" hidden="0" customHeight="1">
      <x:c r="A191" s="58" t="str">
        <x:v>Grapas</x:v>
      </x:c>
      <x:c r="B191" s="58" t="str">
        <x:v>Papelería</x:v>
      </x:c>
    </x:row>
    <x:row r="192" ht="15" hidden="0" customHeight="1">
      <x:c r="A192" s="58" t="str">
        <x:v>Hojas blancas</x:v>
      </x:c>
      <x:c r="B192" s="58" t="str">
        <x:v>Papelería</x:v>
      </x:c>
    </x:row>
    <x:row r="193" ht="15" hidden="0" customHeight="1">
      <x:c r="A193" s="58" t="str">
        <x:v>Libreta</x:v>
      </x:c>
      <x:c r="B193" s="58" t="str">
        <x:v>Papelería</x:v>
      </x:c>
    </x:row>
    <x:row r="194" ht="15" hidden="0" customHeight="1">
      <x:c r="A194" s="58" t="str">
        <x:v>Lápices</x:v>
      </x:c>
      <x:c r="B194" s="58" t="str">
        <x:v>Papelería</x:v>
      </x:c>
    </x:row>
    <x:row r="195" ht="15" hidden="0" customHeight="1">
      <x:c r="A195" s="58" t="str">
        <x:v>Marcadores</x:v>
      </x:c>
      <x:c r="B195" s="58" t="str">
        <x:v>Papelería</x:v>
      </x:c>
    </x:row>
    <x:row r="196" ht="15" hidden="0" customHeight="1">
      <x:c r="A196" s="58" t="str">
        <x:v>Pegamento</x:v>
      </x:c>
      <x:c r="B196" s="58" t="str">
        <x:v>Papelería</x:v>
      </x:c>
    </x:row>
    <x:row r="197" ht="15" hidden="0" customHeight="1">
      <x:c r="A197" s="58" t="str">
        <x:v>Plumas</x:v>
      </x:c>
      <x:c r="B197" s="58" t="str">
        <x:v>Papelería</x:v>
      </x:c>
    </x:row>
    <x:row r="198" ht="15" hidden="0" customHeight="1">
      <x:c r="A198" s="58" t="str">
        <x:v>Post-its</x:v>
      </x:c>
      <x:c r="B198" s="58" t="str">
        <x:v>Papelería</x:v>
      </x:c>
    </x:row>
    <x:row r="199" ht="15" hidden="0" customHeight="1">
      <x:c r="A199" s="58" t="str">
        <x:v>Regla</x:v>
      </x:c>
      <x:c r="B199" s="58" t="str">
        <x:v>Papelería</x:v>
      </x:c>
    </x:row>
    <x:row r="200" ht="15" hidden="0" customHeight="1">
      <x:c r="A200" s="58" t="str">
        <x:v>Tijeras</x:v>
      </x:c>
      <x:c r="B200" s="58" t="str">
        <x:v>Papelería</x:v>
      </x:c>
    </x:row>
    <x:row r="201" ht="15" hidden="0" customHeight="1">
      <x:c r="A201" s="58" t="str">
        <x:v>Adaptador de corriente</x:v>
      </x:c>
      <x:c r="B201" s="58" t="str">
        <x:v>Tecnología</x:v>
      </x:c>
    </x:row>
    <x:row r="202" ht="15" hidden="0" customHeight="1">
      <x:c r="A202" s="58" t="str">
        <x:v>Audífonos</x:v>
      </x:c>
      <x:c r="B202" s="58" t="str">
        <x:v>Tecnología</x:v>
      </x:c>
    </x:row>
    <x:row r="203" ht="15" hidden="0" customHeight="1">
      <x:c r="A203" s="58" t="str">
        <x:v>Cable Lightning</x:v>
      </x:c>
      <x:c r="B203" s="58" t="str">
        <x:v>Tecnología</x:v>
      </x:c>
    </x:row>
    <x:row r="204" ht="15" hidden="0" customHeight="1">
      <x:c r="A204" s="58" t="str">
        <x:v>Cable USB-C</x:v>
      </x:c>
      <x:c r="B204" s="58" t="str">
        <x:v>Tecnología</x:v>
      </x:c>
    </x:row>
    <x:row r="205" ht="15" hidden="0" customHeight="1">
      <x:c r="A205" s="58" t="str">
        <x:v>Cargador de celular</x:v>
      </x:c>
      <x:c r="B205" s="58" t="str">
        <x:v>Tecnología</x:v>
      </x:c>
    </x:row>
    <x:row r="206" ht="15" hidden="0" customHeight="1">
      <x:c r="A206" s="58" t="str">
        <x:v>Extensión eléctrica</x:v>
      </x:c>
      <x:c r="B206" s="58" t="str">
        <x:v>Tecnología</x:v>
      </x:c>
    </x:row>
    <x:row r="207" ht="15" hidden="0" customHeight="1">
      <x:c r="A207" s="58" t="str">
        <x:v>Focos</x:v>
      </x:c>
      <x:c r="B207" s="58" t="str">
        <x:v>Tecnología</x:v>
      </x:c>
    </x:row>
    <x:row r="208" ht="15" hidden="0" customHeight="1">
      <x:c r="A208" s="58" t="str">
        <x:v>Multicontacto</x:v>
      </x:c>
      <x:c r="B208" s="58" t="str">
        <x:v>Tecnología</x:v>
      </x:c>
    </x:row>
    <x:row r="209" ht="15" hidden="0" customHeight="1">
      <x:c r="A209" s="58" t="str">
        <x:v>Pilas AA</x:v>
      </x:c>
      <x:c r="B209" s="58" t="str">
        <x:v>Tecnología</x:v>
      </x:c>
    </x:row>
    <x:row r="210" ht="15" hidden="0" customHeight="1">
      <x:c r="A210" s="58" t="str">
        <x:v>Pilas AAA</x:v>
      </x:c>
      <x:c r="B210" s="58" t="str">
        <x:v>Tecnología</x:v>
      </x:c>
    </x:row>
    <x:row r="211" ht="15" hidden="0" customHeight="1">
      <x:c r="A211" s="58" t="str">
        <x:v>Power bank</x:v>
      </x:c>
      <x:c r="B211" s="58" t="str">
        <x:v>Tecnología</x:v>
      </x:c>
    </x:row>
    <x:row r="212" ht="15" hidden="0" customHeight="1">
      <x:c r="A212" s="58" t="str">
        <x:v>Adaptador universal</x:v>
      </x:c>
      <x:c r="B212" s="58" t="str">
        <x:v>Viaje</x:v>
      </x:c>
    </x:row>
    <x:row r="213" ht="15" hidden="0" customHeight="1">
      <x:c r="A213" s="58" t="str">
        <x:v>Bolsas para ropa sucia</x:v>
      </x:c>
      <x:c r="B213" s="58" t="str">
        <x:v>Viaje</x:v>
      </x:c>
    </x:row>
    <x:row r="214" ht="15" hidden="0" customHeight="1">
      <x:c r="A214" s="58" t="str">
        <x:v>Botiquín de viaje</x:v>
      </x:c>
      <x:c r="B214" s="58" t="str">
        <x:v>Viaje</x:v>
      </x:c>
    </x:row>
    <x:row r="215" ht="15" hidden="0" customHeight="1">
      <x:c r="A215" s="58" t="str">
        <x:v>Candado de maleta</x:v>
      </x:c>
      <x:c r="B215" s="58" t="str">
        <x:v>Viaje</x:v>
      </x:c>
    </x:row>
    <x:row r="216" ht="15" hidden="0" customHeight="1">
      <x:c r="A216" s="58" t="str">
        <x:v>Neceser</x:v>
      </x:c>
      <x:c r="B216" s="58" t="str">
        <x:v>Viaje</x:v>
      </x:c>
    </x:row>
    <x:row r="217" ht="15" hidden="0" customHeight="1">
      <x:c r="A217" s="58" t="str">
        <x:v>Organizadores de maleta</x:v>
      </x:c>
      <x:c r="B217" s="58" t="str">
        <x:v>Viaje</x:v>
      </x:c>
    </x:row>
    <x:row r="218" ht="15" hidden="0" customHeight="1">
      <x:c r="A218" s="58" t="str">
        <x:v>Portapasaporte</x:v>
      </x:c>
      <x:c r="B218" s="58" t="str">
        <x:v>Viaje</x:v>
      </x:c>
    </x:row>
  </x:sheetData>
  <x:pageMargins left="0.7" right="0.7" top="0.75" bottom="0.75" header="0.3" footer="0.3"/>
</x:worksheet>
</file>