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<sst xmlns="http://schemas.openxmlformats.org/spreadsheetml/2006/main" count="17" uniqueCount="17">
  <si>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ID</t>
  </si>
  <si>
    <t>TAREA</t>
  </si>
  <si>
    <t>DESCRIPCION</t>
  </si>
  <si>
    <t>TIEMPO</t>
  </si>
  <si>
    <t>NIVEL</t>
  </si>
  <si>
    <t>TIPO</t>
  </si>
  <si>
    <t>OBSERVACIONES</t>
  </si>
  <si>
    <t>mockup +flujo del componente</t>
  </si>
  <si>
    <t>investigación necesidades técnicas, propuesta visual, diagrama de trabajo del componente</t>
  </si>
  <si>
    <t>preparacion de archivos, alojamiento en la org y pintar solución</t>
  </si>
  <si>
    <t>desarrollar parte 1 - funcionalidad</t>
  </si>
  <si>
    <t>investigar sobre objetos(padres e hijos) para saber que dato consultar.</t>
  </si>
  <si>
    <t>Se quiere poder filtrar los productos?
Se quiere poder filtrar los PriceBookEntry?</t>
  </si>
  <si>
    <t>añadir un handledsearch para buscar segun el dato que se requiera</t>
  </si>
  <si>
    <t>desarrollar part 2 - pulir visual</t>
  </si>
  <si>
    <t xml:space="preserve">desarrollar parte 3 - test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</si>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</sst>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/>
      <c r="B2" s="4" t="s">
        <v>7</v>
      </c>
      <c r="C2" s="4" t="s">
        <v>8</v>
      </c>
      <c r="D2" s="4">
        <v>0.5</v>
      </c>
      <c r="E2" s="3"/>
      <c r="F2" s="5"/>
    </row>
    <row r="3">
      <c r="A3" s="3"/>
      <c r="B3" s="4" t="s">
        <v>9</v>
      </c>
      <c r="C3" s="3"/>
      <c r="D3" s="4">
        <v>1.0</v>
      </c>
      <c r="E3" s="3"/>
      <c r="F3" s="5"/>
    </row>
    <row r="4">
      <c r="A4" s="3"/>
      <c r="B4" s="4" t="s">
        <v>10</v>
      </c>
      <c r="C4" s="4" t="s">
        <v>11</v>
      </c>
      <c r="D4" s="4">
        <v>2.0</v>
      </c>
      <c r="E4" s="3"/>
      <c r="F4" s="5"/>
      <c r="G4" s="2" t="s">
        <v>12</v>
      </c>
    </row>
    <row r="5">
      <c r="A5" s="3"/>
      <c r="B5" s="4"/>
      <c r="C5" s="4" t="s">
        <v>13</v>
      </c>
      <c r="D5" s="4"/>
      <c r="E5" s="3"/>
      <c r="F5" s="5"/>
    </row>
    <row r="6">
      <c r="A6" s="3"/>
      <c r="B6" s="4" t="s">
        <v>14</v>
      </c>
      <c r="C6" s="3"/>
      <c r="D6" s="4">
        <v>1.0</v>
      </c>
      <c r="E6" s="3"/>
      <c r="F6" s="5"/>
    </row>
    <row r="7">
      <c r="A7" s="3"/>
      <c r="B7" s="4" t="s">
        <v>15</v>
      </c>
      <c r="C7" s="3"/>
      <c r="D7" s="4">
        <v>1.0</v>
      </c>
      <c r="E7" s="3"/>
      <c r="F7" s="5"/>
    </row>
    <row r="8">
      <c r="A8" s="3"/>
      <c r="B8" s="3"/>
      <c r="C8" s="3"/>
      <c r="D8" s="3"/>
      <c r="E8" s="3"/>
      <c r="F8" s="5"/>
    </row>
    <row r="9">
      <c r="A9" s="6" t="s">
        <v>16</v>
      </c>
      <c r="B9" s="5"/>
      <c r="C9" s="5"/>
      <c r="D9" s="5">
        <f>SUM(D2:D7)</f>
        <v>5.5</v>
      </c>
      <c r="E9" s="5"/>
      <c r="F9" s="5"/>
    </row>
    <row r="10">
      <c r="A10" s="5"/>
      <c r="B10" s="5"/>
      <c r="C10" s="5"/>
      <c r="D10" s="5"/>
      <c r="E10" s="5"/>
      <c r="F10" s="5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</sheetData>
  <drawing r:id="rId1"/>
</worksheet>
</file>