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540" windowWidth="18555" windowHeight="11505" tabRatio="5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<sst xmlns="http://schemas.openxmlformats.org/spreadsheetml/2006/main" count="10" uniqueCount="8">
  <si>
    <t>CrankAngle [°KW]</t>
  </si>
  <si>
    <t>p_exp [bar]</t>
  </si>
  <si>
    <t>p_0 [bar]</t>
  </si>
  <si>
    <t>p_0_factor_1 [bar]</t>
  </si>
  <si>
    <t>p_0_factor_2 [bar]</t>
  </si>
  <si>
    <t>p_0_factor_0.1 [bar]</t>
  </si>
  <si>
    <t>p_0_factor_100 [bar]</t>
  </si>
  <si>
    <t>p_0_factor_0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</si>
</sst>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p_exp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Sheet1!$B$2:$B$184</c:f>
              <c:numCache>
                <c:formatCode>General</c:formatCode>
                <c:ptCount val="183"/>
                <c:pt idx="0">
                  <c:v>1.2298097013331599</c:v>
                </c:pt>
                <c:pt idx="1">
                  <c:v>1.24321663867317</c:v>
                </c:pt>
                <c:pt idx="2">
                  <c:v>1.25354762387063</c:v>
                </c:pt>
                <c:pt idx="3">
                  <c:v>1.26743132517554</c:v>
                </c:pt>
                <c:pt idx="4">
                  <c:v>1.2819447362899401</c:v>
                </c:pt>
                <c:pt idx="5">
                  <c:v>1.29135726184661</c:v>
                </c:pt>
                <c:pt idx="6">
                  <c:v>1.30080641341379</c:v>
                </c:pt>
                <c:pt idx="7">
                  <c:v>1.3148807253774</c:v>
                </c:pt>
                <c:pt idx="8">
                  <c:v>1.32816557065138</c:v>
                </c:pt>
                <c:pt idx="9">
                  <c:v>1.3429918272639501</c:v>
                </c:pt>
                <c:pt idx="10">
                  <c:v>1.35786833922607</c:v>
                </c:pt>
                <c:pt idx="11">
                  <c:v>1.3679076553302001</c:v>
                </c:pt>
                <c:pt idx="12">
                  <c:v>1.3796386099071101</c:v>
                </c:pt>
                <c:pt idx="13">
                  <c:v>1.39548351056626</c:v>
                </c:pt>
                <c:pt idx="14">
                  <c:v>1.41186929293063</c:v>
                </c:pt>
                <c:pt idx="15">
                  <c:v>1.42900767908993</c:v>
                </c:pt>
                <c:pt idx="16">
                  <c:v>1.4470163023857101</c:v>
                </c:pt>
                <c:pt idx="17">
                  <c:v>1.4630245009106599</c:v>
                </c:pt>
                <c:pt idx="18">
                  <c:v>1.47708012775792</c:v>
                </c:pt>
                <c:pt idx="19">
                  <c:v>1.4934252696658901</c:v>
                </c:pt>
                <c:pt idx="20">
                  <c:v>1.5118826197592701</c:v>
                </c:pt>
                <c:pt idx="21">
                  <c:v>1.53123889891285</c:v>
                </c:pt>
                <c:pt idx="22">
                  <c:v>1.5519906765520399</c:v>
                </c:pt>
                <c:pt idx="23">
                  <c:v>1.57245186429617</c:v>
                </c:pt>
                <c:pt idx="24">
                  <c:v>1.59353122881729</c:v>
                </c:pt>
                <c:pt idx="25">
                  <c:v>1.6152630487542401</c:v>
                </c:pt>
                <c:pt idx="26">
                  <c:v>1.63408883864208</c:v>
                </c:pt>
                <c:pt idx="27">
                  <c:v>1.6539894398266199</c:v>
                </c:pt>
                <c:pt idx="28">
                  <c:v>1.67969198332717</c:v>
                </c:pt>
                <c:pt idx="29">
                  <c:v>1.7068807522671801</c:v>
                </c:pt>
                <c:pt idx="30">
                  <c:v>1.73109041183288</c:v>
                </c:pt>
                <c:pt idx="31">
                  <c:v>1.7557343868936199</c:v>
                </c:pt>
                <c:pt idx="32">
                  <c:v>1.78342014180471</c:v>
                </c:pt>
                <c:pt idx="33">
                  <c:v>1.8113175846649701</c:v>
                </c:pt>
                <c:pt idx="34">
                  <c:v>1.83959046105033</c:v>
                </c:pt>
                <c:pt idx="35">
                  <c:v>1.86985114751044</c:v>
                </c:pt>
                <c:pt idx="36">
                  <c:v>1.90231030850938</c:v>
                </c:pt>
                <c:pt idx="37">
                  <c:v>1.93590355060414</c:v>
                </c:pt>
                <c:pt idx="38">
                  <c:v>1.9686768515407</c:v>
                </c:pt>
                <c:pt idx="39">
                  <c:v>2.0030784213496502</c:v>
                </c:pt>
                <c:pt idx="40">
                  <c:v>2.0382470600033802</c:v>
                </c:pt>
                <c:pt idx="41">
                  <c:v>2.0728301807042402</c:v>
                </c:pt>
                <c:pt idx="42">
                  <c:v>2.1130465474456401</c:v>
                </c:pt>
                <c:pt idx="43">
                  <c:v>2.1554882699976599</c:v>
                </c:pt>
                <c:pt idx="44">
                  <c:v>2.19471855122001</c:v>
                </c:pt>
                <c:pt idx="45">
                  <c:v>2.2352227805940599</c:v>
                </c:pt>
                <c:pt idx="46">
                  <c:v>2.2791565773697302</c:v>
                </c:pt>
                <c:pt idx="47">
                  <c:v>2.3261611248636802</c:v>
                </c:pt>
                <c:pt idx="48">
                  <c:v>2.3751053051411599</c:v>
                </c:pt>
                <c:pt idx="49">
                  <c:v>2.42549547770128</c:v>
                </c:pt>
                <c:pt idx="50">
                  <c:v>2.4779738956567701</c:v>
                </c:pt>
                <c:pt idx="51">
                  <c:v>2.5306132544649702</c:v>
                </c:pt>
                <c:pt idx="52">
                  <c:v>2.58465659631432</c:v>
                </c:pt>
                <c:pt idx="53">
                  <c:v>2.6436683869595101</c:v>
                </c:pt>
                <c:pt idx="54">
                  <c:v>2.70618224822493</c:v>
                </c:pt>
                <c:pt idx="55">
                  <c:v>2.7706368921323898</c:v>
                </c:pt>
                <c:pt idx="56">
                  <c:v>2.8368886729310701</c:v>
                </c:pt>
                <c:pt idx="57">
                  <c:v>2.9063364281695598</c:v>
                </c:pt>
                <c:pt idx="58">
                  <c:v>2.9808365384451099</c:v>
                </c:pt>
                <c:pt idx="59">
                  <c:v>3.0575162584061002</c:v>
                </c:pt>
                <c:pt idx="60">
                  <c:v>3.1341211579613302</c:v>
                </c:pt>
                <c:pt idx="61">
                  <c:v>3.2148980592069498</c:v>
                </c:pt>
                <c:pt idx="62">
                  <c:v>3.30396466996921</c:v>
                </c:pt>
                <c:pt idx="63">
                  <c:v>3.3975085702718602</c:v>
                </c:pt>
                <c:pt idx="64">
                  <c:v>3.4909782771092099</c:v>
                </c:pt>
                <c:pt idx="65">
                  <c:v>3.5883330532808602</c:v>
                </c:pt>
                <c:pt idx="66">
                  <c:v>3.6934526894494599</c:v>
                </c:pt>
                <c:pt idx="67">
                  <c:v>3.80361761487428</c:v>
                </c:pt>
                <c:pt idx="68">
                  <c:v>3.9151630179865702</c:v>
                </c:pt>
                <c:pt idx="69">
                  <c:v>4.0297024688185603</c:v>
                </c:pt>
                <c:pt idx="70">
                  <c:v>4.1537229676408902</c:v>
                </c:pt>
                <c:pt idx="71">
                  <c:v>4.2873927291821596</c:v>
                </c:pt>
                <c:pt idx="72">
                  <c:v>4.4253582795403403</c:v>
                </c:pt>
                <c:pt idx="73">
                  <c:v>4.5697757178465501</c:v>
                </c:pt>
                <c:pt idx="74">
                  <c:v>4.7226774165265599</c:v>
                </c:pt>
                <c:pt idx="75">
                  <c:v>4.8826614083520798</c:v>
                </c:pt>
                <c:pt idx="76">
                  <c:v>5.0486561024989998</c:v>
                </c:pt>
                <c:pt idx="77">
                  <c:v>5.2227530932223196</c:v>
                </c:pt>
                <c:pt idx="78">
                  <c:v>5.4107776633656401</c:v>
                </c:pt>
                <c:pt idx="79">
                  <c:v>5.6103032043152297</c:v>
                </c:pt>
                <c:pt idx="80">
                  <c:v>5.8180085275992903</c:v>
                </c:pt>
                <c:pt idx="81">
                  <c:v>6.03526554650308</c:v>
                </c:pt>
                <c:pt idx="82">
                  <c:v>6.2633977839966901</c:v>
                </c:pt>
                <c:pt idx="83">
                  <c:v>6.5078371582289503</c:v>
                </c:pt>
                <c:pt idx="84">
                  <c:v>6.7686814466260303</c:v>
                </c:pt>
                <c:pt idx="85">
                  <c:v>7.0396921809358997</c:v>
                </c:pt>
                <c:pt idx="86">
                  <c:v>7.3231071276200401</c:v>
                </c:pt>
                <c:pt idx="87">
                  <c:v>7.6249311434295999</c:v>
                </c:pt>
                <c:pt idx="88">
                  <c:v>7.9457434181944402</c:v>
                </c:pt>
                <c:pt idx="89">
                  <c:v>8.2828604166332092</c:v>
                </c:pt>
                <c:pt idx="90">
                  <c:v>8.6372849916146492</c:v>
                </c:pt>
                <c:pt idx="91">
                  <c:v>9.0113362190762505</c:v>
                </c:pt>
                <c:pt idx="92">
                  <c:v>9.4085154855898203</c:v>
                </c:pt>
                <c:pt idx="93">
                  <c:v>9.8319423228384295</c:v>
                </c:pt>
                <c:pt idx="94">
                  <c:v>10.270607068018</c:v>
                </c:pt>
                <c:pt idx="95">
                  <c:v>10.7191331251141</c:v>
                </c:pt>
                <c:pt idx="96">
                  <c:v>11.2038576726965</c:v>
                </c:pt>
                <c:pt idx="97">
                  <c:v>11.734764935689901</c:v>
                </c:pt>
                <c:pt idx="98">
                  <c:v>12.2899175045333</c:v>
                </c:pt>
                <c:pt idx="99">
                  <c:v>12.874717786243499</c:v>
                </c:pt>
                <c:pt idx="100">
                  <c:v>13.500266308602299</c:v>
                </c:pt>
                <c:pt idx="101">
                  <c:v>14.1636660240399</c:v>
                </c:pt>
                <c:pt idx="102">
                  <c:v>14.8756181297318</c:v>
                </c:pt>
                <c:pt idx="103">
                  <c:v>15.626815866115001</c:v>
                </c:pt>
                <c:pt idx="104">
                  <c:v>16.410113272519201</c:v>
                </c:pt>
                <c:pt idx="105">
                  <c:v>17.249253281077898</c:v>
                </c:pt>
                <c:pt idx="106">
                  <c:v>18.146990356183899</c:v>
                </c:pt>
                <c:pt idx="107">
                  <c:v>19.0852471157359</c:v>
                </c:pt>
                <c:pt idx="108">
                  <c:v>20.064981938392599</c:v>
                </c:pt>
                <c:pt idx="109">
                  <c:v>21.089239435755101</c:v>
                </c:pt>
                <c:pt idx="110">
                  <c:v>22.157102042134799</c:v>
                </c:pt>
                <c:pt idx="111">
                  <c:v>23.275052540631201</c:v>
                </c:pt>
                <c:pt idx="112">
                  <c:v>24.441693280275899</c:v>
                </c:pt>
                <c:pt idx="113">
                  <c:v>25.661499670530102</c:v>
                </c:pt>
                <c:pt idx="114">
                  <c:v>26.952284738449901</c:v>
                </c:pt>
                <c:pt idx="115">
                  <c:v>28.3101868348298</c:v>
                </c:pt>
                <c:pt idx="116">
                  <c:v>29.705775441172001</c:v>
                </c:pt>
                <c:pt idx="117">
                  <c:v>31.108695191984399</c:v>
                </c:pt>
                <c:pt idx="118">
                  <c:v>32.507024040724602</c:v>
                </c:pt>
                <c:pt idx="119">
                  <c:v>33.901897968515101</c:v>
                </c:pt>
                <c:pt idx="120">
                  <c:v>35.2919371957789</c:v>
                </c:pt>
                <c:pt idx="121">
                  <c:v>36.666410940370902</c:v>
                </c:pt>
                <c:pt idx="122">
                  <c:v>38.009787987056697</c:v>
                </c:pt>
                <c:pt idx="123">
                  <c:v>39.326389106547502</c:v>
                </c:pt>
                <c:pt idx="124">
                  <c:v>40.654468239889397</c:v>
                </c:pt>
                <c:pt idx="125">
                  <c:v>42.043198982112699</c:v>
                </c:pt>
                <c:pt idx="126">
                  <c:v>43.510333415486201</c:v>
                </c:pt>
                <c:pt idx="127">
                  <c:v>45.029208995282701</c:v>
                </c:pt>
                <c:pt idx="128">
                  <c:v>46.586164990816997</c:v>
                </c:pt>
                <c:pt idx="129">
                  <c:v>48.2153834603834</c:v>
                </c:pt>
                <c:pt idx="130">
                  <c:v>49.975656046884303</c:v>
                </c:pt>
                <c:pt idx="131">
                  <c:v>51.972030289034798</c:v>
                </c:pt>
                <c:pt idx="132">
                  <c:v>54.372809469285102</c:v>
                </c:pt>
                <c:pt idx="133">
                  <c:v>57.328282827040198</c:v>
                </c:pt>
                <c:pt idx="134">
                  <c:v>60.7584270326618</c:v>
                </c:pt>
                <c:pt idx="135">
                  <c:v>64.164454881311798</c:v>
                </c:pt>
                <c:pt idx="136">
                  <c:v>66.833608980084193</c:v>
                </c:pt>
                <c:pt idx="137">
                  <c:v>68.318017579584094</c:v>
                </c:pt>
                <c:pt idx="138">
                  <c:v>68.635069540338094</c:v>
                </c:pt>
                <c:pt idx="139">
                  <c:v>68.061651335034696</c:v>
                </c:pt>
                <c:pt idx="140">
                  <c:v>66.882151989655597</c:v>
                </c:pt>
                <c:pt idx="141">
                  <c:v>65.306765880641095</c:v>
                </c:pt>
                <c:pt idx="142">
                  <c:v>63.472369920093499</c:v>
                </c:pt>
                <c:pt idx="143">
                  <c:v>61.457536689317401</c:v>
                </c:pt>
                <c:pt idx="144">
                  <c:v>59.309703892177403</c:v>
                </c:pt>
                <c:pt idx="145">
                  <c:v>57.064838938711397</c:v>
                </c:pt>
                <c:pt idx="146">
                  <c:v>54.751073735605601</c:v>
                </c:pt>
                <c:pt idx="147">
                  <c:v>52.405703307039801</c:v>
                </c:pt>
                <c:pt idx="148">
                  <c:v>50.073366678540502</c:v>
                </c:pt>
                <c:pt idx="149">
                  <c:v>47.7780042504031</c:v>
                </c:pt>
                <c:pt idx="150">
                  <c:v>45.5274882544199</c:v>
                </c:pt>
                <c:pt idx="151">
                  <c:v>43.336735438927803</c:v>
                </c:pt>
                <c:pt idx="152">
                  <c:v>41.221638090398102</c:v>
                </c:pt>
                <c:pt idx="153">
                  <c:v>39.184149647941702</c:v>
                </c:pt>
                <c:pt idx="154">
                  <c:v>37.224942682596698</c:v>
                </c:pt>
                <c:pt idx="155">
                  <c:v>35.354413641758399</c:v>
                </c:pt>
                <c:pt idx="156">
                  <c:v>33.5793847912933</c:v>
                </c:pt>
                <c:pt idx="157">
                  <c:v>31.902090963404198</c:v>
                </c:pt>
                <c:pt idx="158">
                  <c:v>30.320565122205402</c:v>
                </c:pt>
                <c:pt idx="159">
                  <c:v>28.826026382166202</c:v>
                </c:pt>
                <c:pt idx="160">
                  <c:v>27.414503181144799</c:v>
                </c:pt>
                <c:pt idx="161">
                  <c:v>26.090963038471202</c:v>
                </c:pt>
                <c:pt idx="162">
                  <c:v>24.8485102435404</c:v>
                </c:pt>
                <c:pt idx="163">
                  <c:v>23.669155172905398</c:v>
                </c:pt>
                <c:pt idx="164">
                  <c:v>22.551153681159001</c:v>
                </c:pt>
                <c:pt idx="165">
                  <c:v>21.502210620647102</c:v>
                </c:pt>
                <c:pt idx="166">
                  <c:v>20.5177957714996</c:v>
                </c:pt>
                <c:pt idx="167">
                  <c:v>19.5928969328317</c:v>
                </c:pt>
                <c:pt idx="168">
                  <c:v>18.722871582155499</c:v>
                </c:pt>
                <c:pt idx="169">
                  <c:v>17.8963061723355</c:v>
                </c:pt>
                <c:pt idx="170">
                  <c:v>17.112603475514199</c:v>
                </c:pt>
                <c:pt idx="171">
                  <c:v>16.375061628998701</c:v>
                </c:pt>
                <c:pt idx="172">
                  <c:v>15.678636694066</c:v>
                </c:pt>
                <c:pt idx="173">
                  <c:v>15.0178719254565</c:v>
                </c:pt>
                <c:pt idx="174">
                  <c:v>14.3843550258423</c:v>
                </c:pt>
                <c:pt idx="175">
                  <c:v>13.783465880126499</c:v>
                </c:pt>
                <c:pt idx="176">
                  <c:v>13.230820354171</c:v>
                </c:pt>
                <c:pt idx="177">
                  <c:v>12.719844100934299</c:v>
                </c:pt>
                <c:pt idx="178">
                  <c:v>12.229739295896101</c:v>
                </c:pt>
                <c:pt idx="179">
                  <c:v>11.7547375557347</c:v>
                </c:pt>
                <c:pt idx="180">
                  <c:v>11.305894308629901</c:v>
                </c:pt>
                <c:pt idx="181">
                  <c:v>10.887636773948699</c:v>
                </c:pt>
                <c:pt idx="182">
                  <c:v>10.493915395879499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p_0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Sheet1!$C$2:$C$184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7.32834488232551</c:v>
                </c:pt>
                <c:pt idx="87">
                  <c:v>7.6302634200424704</c:v>
                </c:pt>
                <c:pt idx="88">
                  <c:v>7.9465508142827304</c:v>
                </c:pt>
                <c:pt idx="89">
                  <c:v>8.2794614513119402</c:v>
                </c:pt>
                <c:pt idx="90">
                  <c:v>8.6304598596882691</c:v>
                </c:pt>
                <c:pt idx="91">
                  <c:v>9.0009150389822299</c:v>
                </c:pt>
                <c:pt idx="92">
                  <c:v>9.3955259545167795</c:v>
                </c:pt>
                <c:pt idx="93">
                  <c:v>9.8165979037231192</c:v>
                </c:pt>
                <c:pt idx="94">
                  <c:v>10.263286596143899</c:v>
                </c:pt>
                <c:pt idx="95">
                  <c:v>10.736643610437101</c:v>
                </c:pt>
                <c:pt idx="96">
                  <c:v>11.238038739621301</c:v>
                </c:pt>
                <c:pt idx="97">
                  <c:v>11.769157893511901</c:v>
                </c:pt>
                <c:pt idx="98">
                  <c:v>12.3317930083844</c:v>
                </c:pt>
                <c:pt idx="99">
                  <c:v>12.9277056176314</c:v>
                </c:pt>
                <c:pt idx="100">
                  <c:v>13.5587967922507</c:v>
                </c:pt>
                <c:pt idx="101">
                  <c:v>14.226897495922</c:v>
                </c:pt>
                <c:pt idx="102">
                  <c:v>14.933880810064499</c:v>
                </c:pt>
                <c:pt idx="103">
                  <c:v>15.6815089722524</c:v>
                </c:pt>
                <c:pt idx="104">
                  <c:v>16.471563500372401</c:v>
                </c:pt>
                <c:pt idx="105">
                  <c:v>17.305711910511199</c:v>
                </c:pt>
                <c:pt idx="106">
                  <c:v>18.185370497658202</c:v>
                </c:pt>
                <c:pt idx="107">
                  <c:v>19.111764792386801</c:v>
                </c:pt>
                <c:pt idx="108">
                  <c:v>20.086094418680499</c:v>
                </c:pt>
                <c:pt idx="109">
                  <c:v>21.108797679895499</c:v>
                </c:pt>
                <c:pt idx="110">
                  <c:v>22.180058968880601</c:v>
                </c:pt>
                <c:pt idx="111">
                  <c:v>23.300070197852499</c:v>
                </c:pt>
                <c:pt idx="112">
                  <c:v>24.468696805727301</c:v>
                </c:pt>
                <c:pt idx="113">
                  <c:v>25.685502343992201</c:v>
                </c:pt>
                <c:pt idx="114">
                  <c:v>26.947532747722999</c:v>
                </c:pt>
                <c:pt idx="115">
                  <c:v>28.248562890321899</c:v>
                </c:pt>
                <c:pt idx="116">
                  <c:v>29.581952818198001</c:v>
                </c:pt>
                <c:pt idx="117">
                  <c:v>30.941903995573401</c:v>
                </c:pt>
                <c:pt idx="118">
                  <c:v>32.328557889843097</c:v>
                </c:pt>
                <c:pt idx="119">
                  <c:v>33.764359654795399</c:v>
                </c:pt>
                <c:pt idx="120">
                  <c:v>35.258384005149701</c:v>
                </c:pt>
                <c:pt idx="121">
                  <c:v>36.842389881646803</c:v>
                </c:pt>
                <c:pt idx="122">
                  <c:v>38.5095154820605</c:v>
                </c:pt>
                <c:pt idx="123">
                  <c:v>39.981699967642001</c:v>
                </c:pt>
                <c:pt idx="124">
                  <c:v>41.332244066993297</c:v>
                </c:pt>
                <c:pt idx="125">
                  <c:v>42.600249951125797</c:v>
                </c:pt>
                <c:pt idx="126">
                  <c:v>43.769691985849398</c:v>
                </c:pt>
                <c:pt idx="127">
                  <c:v>44.8611904966507</c:v>
                </c:pt>
                <c:pt idx="128">
                  <c:v>45.876631061595297</c:v>
                </c:pt>
                <c:pt idx="129">
                  <c:v>47.419196384991103</c:v>
                </c:pt>
                <c:pt idx="130">
                  <c:v>49.8539217584852</c:v>
                </c:pt>
                <c:pt idx="131">
                  <c:v>52.605866620665502</c:v>
                </c:pt>
                <c:pt idx="132">
                  <c:v>55.168600582597897</c:v>
                </c:pt>
                <c:pt idx="133">
                  <c:v>57.669804838474001</c:v>
                </c:pt>
                <c:pt idx="134">
                  <c:v>59.410552000844397</c:v>
                </c:pt>
                <c:pt idx="135">
                  <c:v>59.4631888295824</c:v>
                </c:pt>
                <c:pt idx="136">
                  <c:v>58.988181888920202</c:v>
                </c:pt>
                <c:pt idx="137">
                  <c:v>58.262430603497599</c:v>
                </c:pt>
                <c:pt idx="138">
                  <c:v>57.323053630634099</c:v>
                </c:pt>
                <c:pt idx="139">
                  <c:v>56.201911065344603</c:v>
                </c:pt>
                <c:pt idx="140">
                  <c:v>54.900696870527199</c:v>
                </c:pt>
                <c:pt idx="141">
                  <c:v>53.459137393212302</c:v>
                </c:pt>
                <c:pt idx="142">
                  <c:v>51.892776238044704</c:v>
                </c:pt>
                <c:pt idx="143">
                  <c:v>50.243265863653598</c:v>
                </c:pt>
                <c:pt idx="144">
                  <c:v>48.536049414860202</c:v>
                </c:pt>
                <c:pt idx="145">
                  <c:v>46.791294468766601</c:v>
                </c:pt>
                <c:pt idx="146">
                  <c:v>45.0286208905653</c:v>
                </c:pt>
                <c:pt idx="147">
                  <c:v>43.265042362543902</c:v>
                </c:pt>
                <c:pt idx="148">
                  <c:v>41.514081808037197</c:v>
                </c:pt>
                <c:pt idx="149">
                  <c:v>39.790004304289802</c:v>
                </c:pt>
                <c:pt idx="150">
                  <c:v>38.1035563890768</c:v>
                </c:pt>
                <c:pt idx="151">
                  <c:v>36.462150483813801</c:v>
                </c:pt>
                <c:pt idx="152">
                  <c:v>34.870095349776001</c:v>
                </c:pt>
                <c:pt idx="153">
                  <c:v>33.328244725925103</c:v>
                </c:pt>
                <c:pt idx="154">
                  <c:v>31.835739414769201</c:v>
                </c:pt>
                <c:pt idx="155">
                  <c:v>30.390589877852602</c:v>
                </c:pt>
                <c:pt idx="156">
                  <c:v>28.993787122316601</c:v>
                </c:pt>
                <c:pt idx="157">
                  <c:v>27.6477934009507</c:v>
                </c:pt>
                <c:pt idx="158">
                  <c:v>26.3546938510754</c:v>
                </c:pt>
                <c:pt idx="159">
                  <c:v>25.116273575607298</c:v>
                </c:pt>
                <c:pt idx="160">
                  <c:v>23.9328607595878</c:v>
                </c:pt>
                <c:pt idx="161">
                  <c:v>22.803616870073199</c:v>
                </c:pt>
                <c:pt idx="162">
                  <c:v>21.728069522610198</c:v>
                </c:pt>
                <c:pt idx="163">
                  <c:v>20.705835068768302</c:v>
                </c:pt>
                <c:pt idx="164">
                  <c:v>19.735924942605301</c:v>
                </c:pt>
                <c:pt idx="165">
                  <c:v>18.8178758662668</c:v>
                </c:pt>
                <c:pt idx="166">
                  <c:v>17.949938337253801</c:v>
                </c:pt>
                <c:pt idx="167">
                  <c:v>17.129965417493398</c:v>
                </c:pt>
                <c:pt idx="168">
                  <c:v>16.355242051875301</c:v>
                </c:pt>
                <c:pt idx="169">
                  <c:v>15.619990461745401</c:v>
                </c:pt>
                <c:pt idx="170">
                  <c:v>14.9248831839885</c:v>
                </c:pt>
                <c:pt idx="171">
                  <c:v>14.2680510775494</c:v>
                </c:pt>
                <c:pt idx="172">
                  <c:v>13.648366837619699</c:v>
                </c:pt>
                <c:pt idx="173">
                  <c:v>13.063523073366399</c:v>
                </c:pt>
                <c:pt idx="174">
                  <c:v>12.511795357841899</c:v>
                </c:pt>
                <c:pt idx="175">
                  <c:v>11.991040511039399</c:v>
                </c:pt>
                <c:pt idx="176">
                  <c:v>11.4986500891451</c:v>
                </c:pt>
                <c:pt idx="177">
                  <c:v>11.0334718906095</c:v>
                </c:pt>
                <c:pt idx="178">
                  <c:v>10.5941494466579</c:v>
                </c:pt>
                <c:pt idx="179">
                  <c:v>10.1793552846502</c:v>
                </c:pt>
                <c:pt idx="180">
                  <c:v>9.7867886629709009</c:v>
                </c:pt>
                <c:pt idx="181">
                  <c:v>9.4145792942377593</c:v>
                </c:pt>
                <c:pt idx="182">
                  <c:v>9.0620169979479606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p_0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Sheet1!$D$2:$D$184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7.32834488232551</c:v>
                </c:pt>
                <c:pt idx="87">
                  <c:v>7.6302634200424704</c:v>
                </c:pt>
                <c:pt idx="88">
                  <c:v>7.9465508142827304</c:v>
                </c:pt>
                <c:pt idx="89">
                  <c:v>8.2794614513119402</c:v>
                </c:pt>
                <c:pt idx="90">
                  <c:v>8.6304598596882691</c:v>
                </c:pt>
                <c:pt idx="91">
                  <c:v>9.0009150389822299</c:v>
                </c:pt>
                <c:pt idx="92">
                  <c:v>9.3955259546116991</c:v>
                </c:pt>
                <c:pt idx="93">
                  <c:v>9.8165979039277893</c:v>
                </c:pt>
                <c:pt idx="94">
                  <c:v>10.2632865966851</c:v>
                </c:pt>
                <c:pt idx="95">
                  <c:v>10.736643613952401</c:v>
                </c:pt>
                <c:pt idx="96">
                  <c:v>11.238038753059801</c:v>
                </c:pt>
                <c:pt idx="97">
                  <c:v>11.7691579308519</c:v>
                </c:pt>
                <c:pt idx="98">
                  <c:v>12.3317930944553</c:v>
                </c:pt>
                <c:pt idx="99">
                  <c:v>12.927705793148199</c:v>
                </c:pt>
                <c:pt idx="100">
                  <c:v>13.5587971202934</c:v>
                </c:pt>
                <c:pt idx="101">
                  <c:v>14.2268980702025</c:v>
                </c:pt>
                <c:pt idx="102">
                  <c:v>14.933881793009901</c:v>
                </c:pt>
                <c:pt idx="103">
                  <c:v>15.681510725495199</c:v>
                </c:pt>
                <c:pt idx="104">
                  <c:v>16.4715667236913</c:v>
                </c:pt>
                <c:pt idx="105">
                  <c:v>17.305717667826499</c:v>
                </c:pt>
                <c:pt idx="106">
                  <c:v>18.1853782738633</c:v>
                </c:pt>
                <c:pt idx="107">
                  <c:v>19.1117741362795</c:v>
                </c:pt>
                <c:pt idx="108">
                  <c:v>20.086105146417101</c:v>
                </c:pt>
                <c:pt idx="109">
                  <c:v>21.108811043100399</c:v>
                </c:pt>
                <c:pt idx="110">
                  <c:v>22.180073849134299</c:v>
                </c:pt>
                <c:pt idx="111">
                  <c:v>23.300086511531799</c:v>
                </c:pt>
                <c:pt idx="112">
                  <c:v>24.468714765801799</c:v>
                </c:pt>
                <c:pt idx="113">
                  <c:v>25.6855243620994</c:v>
                </c:pt>
                <c:pt idx="114">
                  <c:v>26.9475574947413</c:v>
                </c:pt>
                <c:pt idx="115">
                  <c:v>28.248590185255399</c:v>
                </c:pt>
                <c:pt idx="116">
                  <c:v>29.581982707498302</c:v>
                </c:pt>
                <c:pt idx="117">
                  <c:v>30.941936978230601</c:v>
                </c:pt>
                <c:pt idx="118">
                  <c:v>32.328596167167802</c:v>
                </c:pt>
                <c:pt idx="119">
                  <c:v>33.764413866400801</c:v>
                </c:pt>
                <c:pt idx="120">
                  <c:v>35.258507844238402</c:v>
                </c:pt>
                <c:pt idx="121">
                  <c:v>36.842602002472503</c:v>
                </c:pt>
                <c:pt idx="122">
                  <c:v>38.509799218320801</c:v>
                </c:pt>
                <c:pt idx="123">
                  <c:v>39.981617515796103</c:v>
                </c:pt>
                <c:pt idx="124">
                  <c:v>41.332129798190898</c:v>
                </c:pt>
                <c:pt idx="125">
                  <c:v>42.600088592563999</c:v>
                </c:pt>
                <c:pt idx="126">
                  <c:v>43.769448565325803</c:v>
                </c:pt>
                <c:pt idx="127">
                  <c:v>44.860766422288101</c:v>
                </c:pt>
                <c:pt idx="128">
                  <c:v>45.875548413627101</c:v>
                </c:pt>
                <c:pt idx="129">
                  <c:v>47.410832491967</c:v>
                </c:pt>
                <c:pt idx="130">
                  <c:v>49.846750188283799</c:v>
                </c:pt>
                <c:pt idx="131">
                  <c:v>52.600385799061797</c:v>
                </c:pt>
                <c:pt idx="132">
                  <c:v>55.163198883935202</c:v>
                </c:pt>
                <c:pt idx="133">
                  <c:v>57.654498816036401</c:v>
                </c:pt>
                <c:pt idx="134">
                  <c:v>59.403330713278102</c:v>
                </c:pt>
                <c:pt idx="135">
                  <c:v>59.460685134054401</c:v>
                </c:pt>
                <c:pt idx="136">
                  <c:v>58.985580313169898</c:v>
                </c:pt>
                <c:pt idx="137">
                  <c:v>58.260151556418599</c:v>
                </c:pt>
                <c:pt idx="138">
                  <c:v>57.320774090061803</c:v>
                </c:pt>
                <c:pt idx="139">
                  <c:v>56.199706944488</c:v>
                </c:pt>
                <c:pt idx="140">
                  <c:v>54.898532985626701</c:v>
                </c:pt>
                <c:pt idx="141">
                  <c:v>53.4570148284756</c:v>
                </c:pt>
                <c:pt idx="142">
                  <c:v>51.890696659163197</c:v>
                </c:pt>
                <c:pt idx="143">
                  <c:v>50.241228057965799</c:v>
                </c:pt>
                <c:pt idx="144">
                  <c:v>48.534053054450602</c:v>
                </c:pt>
                <c:pt idx="145">
                  <c:v>46.789338747230801</c:v>
                </c:pt>
                <c:pt idx="146">
                  <c:v>45.0267038763579</c:v>
                </c:pt>
                <c:pt idx="147">
                  <c:v>43.2631614773764</c:v>
                </c:pt>
                <c:pt idx="148">
                  <c:v>41.512234862476902</c:v>
                </c:pt>
                <c:pt idx="149">
                  <c:v>39.788189049185597</c:v>
                </c:pt>
                <c:pt idx="150">
                  <c:v>38.101772505602597</c:v>
                </c:pt>
                <c:pt idx="151">
                  <c:v>36.460396725620399</c:v>
                </c:pt>
                <c:pt idx="152">
                  <c:v>34.8683718318186</c:v>
                </c:pt>
                <c:pt idx="153">
                  <c:v>33.326549939532804</c:v>
                </c:pt>
                <c:pt idx="154">
                  <c:v>31.834059507330299</c:v>
                </c:pt>
                <c:pt idx="155">
                  <c:v>30.3888971489603</c:v>
                </c:pt>
                <c:pt idx="156">
                  <c:v>28.992055816446602</c:v>
                </c:pt>
                <c:pt idx="157">
                  <c:v>27.646029856538998</c:v>
                </c:pt>
                <c:pt idx="158">
                  <c:v>26.352917838061401</c:v>
                </c:pt>
                <c:pt idx="159">
                  <c:v>25.114505586292101</c:v>
                </c:pt>
                <c:pt idx="160">
                  <c:v>23.9311101269037</c:v>
                </c:pt>
                <c:pt idx="161">
                  <c:v>22.801890234778199</c:v>
                </c:pt>
                <c:pt idx="162">
                  <c:v>21.726373724433198</c:v>
                </c:pt>
                <c:pt idx="163">
                  <c:v>20.704176785970599</c:v>
                </c:pt>
                <c:pt idx="164">
                  <c:v>19.734310423719101</c:v>
                </c:pt>
                <c:pt idx="165">
                  <c:v>18.816310531070101</c:v>
                </c:pt>
                <c:pt idx="166">
                  <c:v>17.948425584008401</c:v>
                </c:pt>
                <c:pt idx="167">
                  <c:v>17.128507113246499</c:v>
                </c:pt>
                <c:pt idx="168">
                  <c:v>16.353839861010201</c:v>
                </c:pt>
                <c:pt idx="169">
                  <c:v>15.618647997751699</c:v>
                </c:pt>
                <c:pt idx="170">
                  <c:v>14.923594649694</c:v>
                </c:pt>
                <c:pt idx="171">
                  <c:v>14.2668174017514</c:v>
                </c:pt>
                <c:pt idx="172">
                  <c:v>13.647185108558</c:v>
                </c:pt>
                <c:pt idx="173">
                  <c:v>13.0623902787658</c:v>
                </c:pt>
                <c:pt idx="174">
                  <c:v>12.510706949533301</c:v>
                </c:pt>
                <c:pt idx="175">
                  <c:v>11.989993084114801</c:v>
                </c:pt>
                <c:pt idx="176">
                  <c:v>11.4976435901534</c:v>
                </c:pt>
                <c:pt idx="177">
                  <c:v>11.032504557578701</c:v>
                </c:pt>
                <c:pt idx="178">
                  <c:v>10.593219964162399</c:v>
                </c:pt>
                <c:pt idx="179">
                  <c:v>10.1784577564458</c:v>
                </c:pt>
                <c:pt idx="180">
                  <c:v>9.7859246114965099</c:v>
                </c:pt>
                <c:pt idx="181">
                  <c:v>9.4137467468777292</c:v>
                </c:pt>
                <c:pt idx="182">
                  <c:v>9.0612127658355099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p_0_factor_1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Sheet1!$E$2:$E$184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7.3283448823253803</c:v>
                </c:pt>
                <c:pt idx="87">
                  <c:v>7.6302634200424402</c:v>
                </c:pt>
                <c:pt idx="88">
                  <c:v>7.9465508142826797</c:v>
                </c:pt>
                <c:pt idx="89">
                  <c:v>8.2794614513118603</c:v>
                </c:pt>
                <c:pt idx="90">
                  <c:v>8.6304598596881892</c:v>
                </c:pt>
                <c:pt idx="91">
                  <c:v>9.0009111322806099</c:v>
                </c:pt>
                <c:pt idx="92">
                  <c:v>9.3953133591164608</c:v>
                </c:pt>
                <c:pt idx="93">
                  <c:v>9.8159890438345592</c:v>
                </c:pt>
                <c:pt idx="94">
                  <c:v>10.2621765024331</c:v>
                </c:pt>
                <c:pt idx="95">
                  <c:v>10.734955941754199</c:v>
                </c:pt>
                <c:pt idx="96">
                  <c:v>11.2357031390031</c:v>
                </c:pt>
                <c:pt idx="97">
                  <c:v>11.766105958838301</c:v>
                </c:pt>
                <c:pt idx="98">
                  <c:v>12.327961877522799</c:v>
                </c:pt>
                <c:pt idx="99">
                  <c:v>12.9230624032633</c:v>
                </c:pt>
                <c:pt idx="100">
                  <c:v>13.55329886921</c:v>
                </c:pt>
                <c:pt idx="101">
                  <c:v>14.220522670702</c:v>
                </c:pt>
                <c:pt idx="102">
                  <c:v>14.926590014975099</c:v>
                </c:pt>
                <c:pt idx="103">
                  <c:v>15.673228065349599</c:v>
                </c:pt>
                <c:pt idx="104">
                  <c:v>16.462224087574398</c:v>
                </c:pt>
                <c:pt idx="105">
                  <c:v>17.295233384561001</c:v>
                </c:pt>
                <c:pt idx="106">
                  <c:v>18.173707481544</c:v>
                </c:pt>
                <c:pt idx="107">
                  <c:v>19.0988370456434</c:v>
                </c:pt>
                <c:pt idx="108">
                  <c:v>20.0718346900257</c:v>
                </c:pt>
                <c:pt idx="109">
                  <c:v>21.093146259153499</c:v>
                </c:pt>
                <c:pt idx="110">
                  <c:v>22.162951176918</c:v>
                </c:pt>
                <c:pt idx="111">
                  <c:v>23.281450057610499</c:v>
                </c:pt>
                <c:pt idx="112">
                  <c:v>24.448427546870601</c:v>
                </c:pt>
                <c:pt idx="113">
                  <c:v>25.663352083190901</c:v>
                </c:pt>
                <c:pt idx="114">
                  <c:v>26.923362671161801</c:v>
                </c:pt>
                <c:pt idx="115">
                  <c:v>28.222681729806101</c:v>
                </c:pt>
                <c:pt idx="116">
                  <c:v>29.555983161934702</c:v>
                </c:pt>
                <c:pt idx="117">
                  <c:v>30.922698098345801</c:v>
                </c:pt>
                <c:pt idx="118">
                  <c:v>32.345822674488602</c:v>
                </c:pt>
                <c:pt idx="119">
                  <c:v>33.866131698692001</c:v>
                </c:pt>
                <c:pt idx="120">
                  <c:v>35.447390433178597</c:v>
                </c:pt>
                <c:pt idx="121">
                  <c:v>37.1681049971288</c:v>
                </c:pt>
                <c:pt idx="122">
                  <c:v>38.8612825316632</c:v>
                </c:pt>
                <c:pt idx="123">
                  <c:v>40.369263545420701</c:v>
                </c:pt>
                <c:pt idx="124">
                  <c:v>41.781594617794397</c:v>
                </c:pt>
                <c:pt idx="125">
                  <c:v>43.123880001330001</c:v>
                </c:pt>
                <c:pt idx="126">
                  <c:v>44.425933947241198</c:v>
                </c:pt>
                <c:pt idx="127">
                  <c:v>45.927192960029501</c:v>
                </c:pt>
                <c:pt idx="128">
                  <c:v>47.849009752939097</c:v>
                </c:pt>
                <c:pt idx="129">
                  <c:v>51.442624627490098</c:v>
                </c:pt>
                <c:pt idx="130">
                  <c:v>58.354943045333897</c:v>
                </c:pt>
                <c:pt idx="131">
                  <c:v>60.936369622494901</c:v>
                </c:pt>
                <c:pt idx="132">
                  <c:v>61.199917718238197</c:v>
                </c:pt>
                <c:pt idx="133">
                  <c:v>61.210778056872897</c:v>
                </c:pt>
                <c:pt idx="134">
                  <c:v>60.953280134615802</c:v>
                </c:pt>
                <c:pt idx="135">
                  <c:v>60.410605464299401</c:v>
                </c:pt>
                <c:pt idx="136">
                  <c:v>59.6218902318464</c:v>
                </c:pt>
                <c:pt idx="137">
                  <c:v>58.606930656831899</c:v>
                </c:pt>
                <c:pt idx="138">
                  <c:v>57.389882655323603</c:v>
                </c:pt>
                <c:pt idx="139">
                  <c:v>55.996548108545902</c:v>
                </c:pt>
                <c:pt idx="140">
                  <c:v>54.4547141204485</c:v>
                </c:pt>
                <c:pt idx="141">
                  <c:v>52.791550629427398</c:v>
                </c:pt>
                <c:pt idx="142">
                  <c:v>51.021461001120002</c:v>
                </c:pt>
                <c:pt idx="143">
                  <c:v>49.173342863019499</c:v>
                </c:pt>
                <c:pt idx="144">
                  <c:v>47.278866679611198</c:v>
                </c:pt>
                <c:pt idx="145">
                  <c:v>45.362757688659698</c:v>
                </c:pt>
                <c:pt idx="146">
                  <c:v>43.446812058893798</c:v>
                </c:pt>
                <c:pt idx="147">
                  <c:v>41.548952690313897</c:v>
                </c:pt>
                <c:pt idx="148">
                  <c:v>39.682503513214101</c:v>
                </c:pt>
                <c:pt idx="149">
                  <c:v>37.859685302387099</c:v>
                </c:pt>
                <c:pt idx="150">
                  <c:v>36.089336269701697</c:v>
                </c:pt>
                <c:pt idx="151">
                  <c:v>34.3789286076426</c:v>
                </c:pt>
                <c:pt idx="152">
                  <c:v>32.733467379731401</c:v>
                </c:pt>
                <c:pt idx="153">
                  <c:v>31.156211591109798</c:v>
                </c:pt>
                <c:pt idx="154">
                  <c:v>29.649959939933499</c:v>
                </c:pt>
                <c:pt idx="155">
                  <c:v>28.2149565196003</c:v>
                </c:pt>
                <c:pt idx="156">
                  <c:v>26.850330029995199</c:v>
                </c:pt>
                <c:pt idx="157">
                  <c:v>25.554469506748099</c:v>
                </c:pt>
                <c:pt idx="158">
                  <c:v>24.323651924035101</c:v>
                </c:pt>
                <c:pt idx="159">
                  <c:v>23.154451055485399</c:v>
                </c:pt>
                <c:pt idx="160">
                  <c:v>22.042700216711001</c:v>
                </c:pt>
                <c:pt idx="161">
                  <c:v>20.985078077883799</c:v>
                </c:pt>
                <c:pt idx="162">
                  <c:v>19.980127276294301</c:v>
                </c:pt>
                <c:pt idx="163">
                  <c:v>19.0267382454936</c:v>
                </c:pt>
                <c:pt idx="164">
                  <c:v>18.1235948215398</c:v>
                </c:pt>
                <c:pt idx="165">
                  <c:v>17.268984363260401</c:v>
                </c:pt>
                <c:pt idx="166">
                  <c:v>16.460971100295598</c:v>
                </c:pt>
                <c:pt idx="167">
                  <c:v>15.697094315249601</c:v>
                </c:pt>
                <c:pt idx="168">
                  <c:v>14.9751178994313</c:v>
                </c:pt>
                <c:pt idx="169">
                  <c:v>14.292810784358901</c:v>
                </c:pt>
                <c:pt idx="170">
                  <c:v>13.6482182205906</c:v>
                </c:pt>
                <c:pt idx="171">
                  <c:v>13.0396786117198</c:v>
                </c:pt>
                <c:pt idx="172">
                  <c:v>12.4652512971396</c:v>
                </c:pt>
                <c:pt idx="173">
                  <c:v>11.922998577084901</c:v>
                </c:pt>
                <c:pt idx="174">
                  <c:v>11.411179098592999</c:v>
                </c:pt>
                <c:pt idx="175">
                  <c:v>10.928115919117101</c:v>
                </c:pt>
                <c:pt idx="176">
                  <c:v>10.471802352052199</c:v>
                </c:pt>
                <c:pt idx="177">
                  <c:v>10.0407768209149</c:v>
                </c:pt>
                <c:pt idx="178">
                  <c:v>9.6334353115584594</c:v>
                </c:pt>
                <c:pt idx="179">
                  <c:v>9.2483081652016796</c:v>
                </c:pt>
                <c:pt idx="180">
                  <c:v>8.8838332464574599</c:v>
                </c:pt>
                <c:pt idx="181">
                  <c:v>8.53880382396129</c:v>
                </c:pt>
                <c:pt idx="182">
                  <c:v>8.2120570591151498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p_0_factor_2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Sheet1!$F$2:$F$184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7.3283448823253803</c:v>
                </c:pt>
                <c:pt idx="87">
                  <c:v>7.6302634200424402</c:v>
                </c:pt>
                <c:pt idx="88">
                  <c:v>7.9465508142826797</c:v>
                </c:pt>
                <c:pt idx="89">
                  <c:v>8.2794614513118603</c:v>
                </c:pt>
                <c:pt idx="90">
                  <c:v>8.6304598596881892</c:v>
                </c:pt>
                <c:pt idx="91">
                  <c:v>9.0009125361739404</c:v>
                </c:pt>
                <c:pt idx="92">
                  <c:v>9.3953868212530303</c:v>
                </c:pt>
                <c:pt idx="93">
                  <c:v>9.8162030332619405</c:v>
                </c:pt>
                <c:pt idx="94">
                  <c:v>10.262577003586401</c:v>
                </c:pt>
                <c:pt idx="95">
                  <c:v>10.7355821282438</c:v>
                </c:pt>
                <c:pt idx="96">
                  <c:v>11.2365942931687</c:v>
                </c:pt>
                <c:pt idx="97">
                  <c:v>11.7673020467203</c:v>
                </c:pt>
                <c:pt idx="98">
                  <c:v>12.329499912327501</c:v>
                </c:pt>
                <c:pt idx="99">
                  <c:v>12.924954830887</c:v>
                </c:pt>
                <c:pt idx="100">
                  <c:v>13.5555761610795</c:v>
                </c:pt>
                <c:pt idx="101">
                  <c:v>14.2232082404014</c:v>
                </c:pt>
                <c:pt idx="102">
                  <c:v>14.9297424453181</c:v>
                </c:pt>
                <c:pt idx="103">
                  <c:v>15.676929072144899</c:v>
                </c:pt>
                <c:pt idx="104">
                  <c:v>16.466514655693899</c:v>
                </c:pt>
                <c:pt idx="105">
                  <c:v>17.300185278457601</c:v>
                </c:pt>
                <c:pt idx="106">
                  <c:v>18.179385431732801</c:v>
                </c:pt>
                <c:pt idx="107">
                  <c:v>19.105314170358898</c:v>
                </c:pt>
                <c:pt idx="108">
                  <c:v>20.079183215595499</c:v>
                </c:pt>
                <c:pt idx="109">
                  <c:v>21.101446107594299</c:v>
                </c:pt>
                <c:pt idx="110">
                  <c:v>22.172295160207799</c:v>
                </c:pt>
                <c:pt idx="111">
                  <c:v>23.291932491307399</c:v>
                </c:pt>
                <c:pt idx="112">
                  <c:v>24.460253683082399</c:v>
                </c:pt>
                <c:pt idx="113">
                  <c:v>25.676818519077301</c:v>
                </c:pt>
                <c:pt idx="114">
                  <c:v>26.938684331785701</c:v>
                </c:pt>
                <c:pt idx="115">
                  <c:v>28.239542757250899</c:v>
                </c:pt>
                <c:pt idx="116">
                  <c:v>29.572327913969399</c:v>
                </c:pt>
                <c:pt idx="117">
                  <c:v>30.929483655517</c:v>
                </c:pt>
                <c:pt idx="118">
                  <c:v>32.302866394171197</c:v>
                </c:pt>
                <c:pt idx="119">
                  <c:v>33.6849833310958</c:v>
                </c:pt>
                <c:pt idx="120">
                  <c:v>35.075120304567903</c:v>
                </c:pt>
                <c:pt idx="121">
                  <c:v>36.506021422025697</c:v>
                </c:pt>
                <c:pt idx="122">
                  <c:v>38.0830842804056</c:v>
                </c:pt>
                <c:pt idx="123">
                  <c:v>39.895670532768598</c:v>
                </c:pt>
                <c:pt idx="124">
                  <c:v>41.316227897780799</c:v>
                </c:pt>
                <c:pt idx="125">
                  <c:v>42.708277624831602</c:v>
                </c:pt>
                <c:pt idx="126">
                  <c:v>48.2665162940676</c:v>
                </c:pt>
                <c:pt idx="127">
                  <c:v>50.486516632832</c:v>
                </c:pt>
                <c:pt idx="128">
                  <c:v>51.9624671658392</c:v>
                </c:pt>
                <c:pt idx="129">
                  <c:v>53.081166769408398</c:v>
                </c:pt>
                <c:pt idx="130">
                  <c:v>53.710310650067797</c:v>
                </c:pt>
                <c:pt idx="131">
                  <c:v>54.063643192826703</c:v>
                </c:pt>
                <c:pt idx="132">
                  <c:v>54.201538120002503</c:v>
                </c:pt>
                <c:pt idx="133">
                  <c:v>54.098959047731697</c:v>
                </c:pt>
                <c:pt idx="134">
                  <c:v>53.741283269677197</c:v>
                </c:pt>
                <c:pt idx="135">
                  <c:v>53.152614962612503</c:v>
                </c:pt>
                <c:pt idx="136">
                  <c:v>52.348612815791299</c:v>
                </c:pt>
                <c:pt idx="137">
                  <c:v>51.347912628257099</c:v>
                </c:pt>
                <c:pt idx="138">
                  <c:v>50.1731563636746</c:v>
                </c:pt>
                <c:pt idx="139">
                  <c:v>48.848525194613899</c:v>
                </c:pt>
                <c:pt idx="140">
                  <c:v>47.399521099985201</c:v>
                </c:pt>
                <c:pt idx="141">
                  <c:v>45.850640132152499</c:v>
                </c:pt>
                <c:pt idx="142">
                  <c:v>44.212089470878702</c:v>
                </c:pt>
                <c:pt idx="143">
                  <c:v>42.505090275864802</c:v>
                </c:pt>
                <c:pt idx="144">
                  <c:v>40.760316113587301</c:v>
                </c:pt>
                <c:pt idx="145">
                  <c:v>39.001724038152297</c:v>
                </c:pt>
                <c:pt idx="146">
                  <c:v>37.249333369973002</c:v>
                </c:pt>
                <c:pt idx="147">
                  <c:v>35.519328554294901</c:v>
                </c:pt>
                <c:pt idx="148">
                  <c:v>33.823438936951398</c:v>
                </c:pt>
                <c:pt idx="149">
                  <c:v>32.171724003367501</c:v>
                </c:pt>
                <c:pt idx="150">
                  <c:v>30.572037777792101</c:v>
                </c:pt>
                <c:pt idx="151">
                  <c:v>29.030994202952701</c:v>
                </c:pt>
                <c:pt idx="152">
                  <c:v>27.553150242621101</c:v>
                </c:pt>
                <c:pt idx="153">
                  <c:v>26.141156955851301</c:v>
                </c:pt>
                <c:pt idx="154">
                  <c:v>24.797620011416001</c:v>
                </c:pt>
                <c:pt idx="155">
                  <c:v>23.522175872063901</c:v>
                </c:pt>
                <c:pt idx="156">
                  <c:v>22.314126709987299</c:v>
                </c:pt>
                <c:pt idx="157">
                  <c:v>21.172310683881001</c:v>
                </c:pt>
                <c:pt idx="158">
                  <c:v>20.094372043435001</c:v>
                </c:pt>
                <c:pt idx="159">
                  <c:v>19.078341198070799</c:v>
                </c:pt>
                <c:pt idx="160">
                  <c:v>18.122355175406501</c:v>
                </c:pt>
                <c:pt idx="161">
                  <c:v>17.223709111751699</c:v>
                </c:pt>
                <c:pt idx="162">
                  <c:v>16.379972664297</c:v>
                </c:pt>
                <c:pt idx="163">
                  <c:v>15.586647593927401</c:v>
                </c:pt>
                <c:pt idx="164">
                  <c:v>14.841173551901401</c:v>
                </c:pt>
                <c:pt idx="165">
                  <c:v>14.141428618235601</c:v>
                </c:pt>
                <c:pt idx="166">
                  <c:v>13.4840629939571</c:v>
                </c:pt>
                <c:pt idx="167">
                  <c:v>12.8652702247223</c:v>
                </c:pt>
                <c:pt idx="168">
                  <c:v>12.2815363534034</c:v>
                </c:pt>
                <c:pt idx="169">
                  <c:v>11.730045780592601</c:v>
                </c:pt>
                <c:pt idx="170">
                  <c:v>11.2089426343688</c:v>
                </c:pt>
                <c:pt idx="171">
                  <c:v>10.7167548555843</c:v>
                </c:pt>
                <c:pt idx="172">
                  <c:v>10.251833060882101</c:v>
                </c:pt>
                <c:pt idx="173">
                  <c:v>9.8125527458789996</c:v>
                </c:pt>
                <c:pt idx="174">
                  <c:v>9.3972380397603796</c:v>
                </c:pt>
                <c:pt idx="175">
                  <c:v>9.0038822120866495</c:v>
                </c:pt>
                <c:pt idx="176">
                  <c:v>8.6310472348415903</c:v>
                </c:pt>
                <c:pt idx="177">
                  <c:v>8.2782484834163608</c:v>
                </c:pt>
                <c:pt idx="178">
                  <c:v>7.94423320644034</c:v>
                </c:pt>
                <c:pt idx="179">
                  <c:v>7.6278686925115204</c:v>
                </c:pt>
                <c:pt idx="180">
                  <c:v>7.3283297169122399</c:v>
                </c:pt>
                <c:pt idx="181">
                  <c:v>7.0447562053255401</c:v>
                </c:pt>
                <c:pt idx="182">
                  <c:v>6.77640913320168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p_0_factor_0.1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Sheet1!$G$2:$G$184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7.3283448823253803</c:v>
                </c:pt>
                <c:pt idx="87">
                  <c:v>7.6302634200424402</c:v>
                </c:pt>
                <c:pt idx="88">
                  <c:v>7.9465508142826797</c:v>
                </c:pt>
                <c:pt idx="89">
                  <c:v>8.2794614513118603</c:v>
                </c:pt>
                <c:pt idx="90">
                  <c:v>8.6304598596881892</c:v>
                </c:pt>
                <c:pt idx="91">
                  <c:v>9.0009094833997096</c:v>
                </c:pt>
                <c:pt idx="92">
                  <c:v>9.3952326788460194</c:v>
                </c:pt>
                <c:pt idx="93">
                  <c:v>9.8157559250428008</c:v>
                </c:pt>
                <c:pt idx="94">
                  <c:v>10.2617421772767</c:v>
                </c:pt>
                <c:pt idx="95">
                  <c:v>10.734280092981001</c:v>
                </c:pt>
                <c:pt idx="96">
                  <c:v>11.234747009321699</c:v>
                </c:pt>
                <c:pt idx="97">
                  <c:v>11.764833168593</c:v>
                </c:pt>
                <c:pt idx="98">
                  <c:v>12.326347738040401</c:v>
                </c:pt>
                <c:pt idx="99">
                  <c:v>12.9211113078988</c:v>
                </c:pt>
                <c:pt idx="100">
                  <c:v>13.5509936222519</c:v>
                </c:pt>
                <c:pt idx="101">
                  <c:v>14.217843078224799</c:v>
                </c:pt>
                <c:pt idx="102">
                  <c:v>14.923464896601899</c:v>
                </c:pt>
                <c:pt idx="103">
                  <c:v>15.669613600029701</c:v>
                </c:pt>
                <c:pt idx="104">
                  <c:v>16.458086796096101</c:v>
                </c:pt>
                <c:pt idx="105">
                  <c:v>17.290521660650601</c:v>
                </c:pt>
                <c:pt idx="106">
                  <c:v>18.1683802519712</c:v>
                </c:pt>
                <c:pt idx="107">
                  <c:v>19.092834530195798</c:v>
                </c:pt>
                <c:pt idx="108">
                  <c:v>20.065100235890601</c:v>
                </c:pt>
                <c:pt idx="109">
                  <c:v>21.0856081622155</c:v>
                </c:pt>
                <c:pt idx="110">
                  <c:v>22.154515002233001</c:v>
                </c:pt>
                <c:pt idx="111">
                  <c:v>23.2719087782123</c:v>
                </c:pt>
                <c:pt idx="112">
                  <c:v>24.437368214364401</c:v>
                </c:pt>
                <c:pt idx="113">
                  <c:v>25.6502706806024</c:v>
                </c:pt>
                <c:pt idx="114">
                  <c:v>26.9093253283534</c:v>
                </c:pt>
                <c:pt idx="115">
                  <c:v>28.2173107052086</c:v>
                </c:pt>
                <c:pt idx="116">
                  <c:v>29.598699442708199</c:v>
                </c:pt>
                <c:pt idx="117">
                  <c:v>31.0653794662501</c:v>
                </c:pt>
                <c:pt idx="118">
                  <c:v>32.551051092977502</c:v>
                </c:pt>
                <c:pt idx="119">
                  <c:v>34.063468571055502</c:v>
                </c:pt>
                <c:pt idx="120">
                  <c:v>35.619362555625301</c:v>
                </c:pt>
                <c:pt idx="121">
                  <c:v>37.197696800923403</c:v>
                </c:pt>
                <c:pt idx="122">
                  <c:v>38.764870831276703</c:v>
                </c:pt>
                <c:pt idx="123">
                  <c:v>40.295711364554897</c:v>
                </c:pt>
                <c:pt idx="124">
                  <c:v>41.751861663427697</c:v>
                </c:pt>
                <c:pt idx="125">
                  <c:v>43.119849068426099</c:v>
                </c:pt>
                <c:pt idx="126">
                  <c:v>44.349741408953101</c:v>
                </c:pt>
                <c:pt idx="127">
                  <c:v>45.896602110012402</c:v>
                </c:pt>
                <c:pt idx="128">
                  <c:v>47.214913420904999</c:v>
                </c:pt>
                <c:pt idx="129">
                  <c:v>48.142212992492702</c:v>
                </c:pt>
                <c:pt idx="130">
                  <c:v>48.767690189894502</c:v>
                </c:pt>
                <c:pt idx="131">
                  <c:v>49.195582841298801</c:v>
                </c:pt>
                <c:pt idx="132">
                  <c:v>49.422708478262898</c:v>
                </c:pt>
                <c:pt idx="133">
                  <c:v>49.445179976040997</c:v>
                </c:pt>
                <c:pt idx="134">
                  <c:v>49.251456878043399</c:v>
                </c:pt>
                <c:pt idx="135">
                  <c:v>48.894749467332197</c:v>
                </c:pt>
                <c:pt idx="136">
                  <c:v>48.349735284201302</c:v>
                </c:pt>
                <c:pt idx="137">
                  <c:v>47.600436087511802</c:v>
                </c:pt>
                <c:pt idx="138">
                  <c:v>46.6458784759106</c:v>
                </c:pt>
                <c:pt idx="139">
                  <c:v>45.534419325635298</c:v>
                </c:pt>
                <c:pt idx="140">
                  <c:v>44.289526161822501</c:v>
                </c:pt>
                <c:pt idx="141">
                  <c:v>42.933182196032398</c:v>
                </c:pt>
                <c:pt idx="142">
                  <c:v>41.474181210444598</c:v>
                </c:pt>
                <c:pt idx="143">
                  <c:v>39.932990589171503</c:v>
                </c:pt>
                <c:pt idx="144">
                  <c:v>38.339423023396797</c:v>
                </c:pt>
                <c:pt idx="145">
                  <c:v>36.717526489967298</c:v>
                </c:pt>
                <c:pt idx="146">
                  <c:v>35.088009947710297</c:v>
                </c:pt>
                <c:pt idx="147">
                  <c:v>33.468628805759103</c:v>
                </c:pt>
                <c:pt idx="148">
                  <c:v>31.872023166185599</c:v>
                </c:pt>
                <c:pt idx="149">
                  <c:v>30.308692568980501</c:v>
                </c:pt>
                <c:pt idx="150">
                  <c:v>28.787062407744099</c:v>
                </c:pt>
                <c:pt idx="151">
                  <c:v>27.314692841464201</c:v>
                </c:pt>
                <c:pt idx="152">
                  <c:v>25.897131421374901</c:v>
                </c:pt>
                <c:pt idx="153">
                  <c:v>24.538043214764301</c:v>
                </c:pt>
                <c:pt idx="154">
                  <c:v>23.241292032327198</c:v>
                </c:pt>
                <c:pt idx="155">
                  <c:v>22.007264636302601</c:v>
                </c:pt>
                <c:pt idx="156">
                  <c:v>20.835856334996102</c:v>
                </c:pt>
                <c:pt idx="157">
                  <c:v>19.7264892341272</c:v>
                </c:pt>
                <c:pt idx="158">
                  <c:v>18.6771553240354</c:v>
                </c:pt>
                <c:pt idx="159">
                  <c:v>17.686636330534402</c:v>
                </c:pt>
                <c:pt idx="160">
                  <c:v>16.7530141189213</c:v>
                </c:pt>
                <c:pt idx="161">
                  <c:v>15.873483475799301</c:v>
                </c:pt>
                <c:pt idx="162">
                  <c:v>15.045669492230299</c:v>
                </c:pt>
                <c:pt idx="163">
                  <c:v>14.2672708421638</c:v>
                </c:pt>
                <c:pt idx="164">
                  <c:v>13.5358450650105</c:v>
                </c:pt>
                <c:pt idx="165">
                  <c:v>12.8493962400099</c:v>
                </c:pt>
                <c:pt idx="166">
                  <c:v>12.205093820488599</c:v>
                </c:pt>
                <c:pt idx="167">
                  <c:v>11.600096504995999</c:v>
                </c:pt>
                <c:pt idx="168">
                  <c:v>11.032000757991399</c:v>
                </c:pt>
                <c:pt idx="169">
                  <c:v>10.497856472726699</c:v>
                </c:pt>
                <c:pt idx="170">
                  <c:v>9.9956764098949105</c:v>
                </c:pt>
                <c:pt idx="171">
                  <c:v>9.5236824333141197</c:v>
                </c:pt>
                <c:pt idx="172">
                  <c:v>9.0798093877696804</c:v>
                </c:pt>
                <c:pt idx="173">
                  <c:v>8.6619687829156504</c:v>
                </c:pt>
                <c:pt idx="174">
                  <c:v>8.2688433416111504</c:v>
                </c:pt>
                <c:pt idx="175">
                  <c:v>7.8988823587335197</c:v>
                </c:pt>
                <c:pt idx="176">
                  <c:v>7.5507105764596103</c:v>
                </c:pt>
                <c:pt idx="177">
                  <c:v>7.22307828047244</c:v>
                </c:pt>
                <c:pt idx="178">
                  <c:v>6.91463682894162</c:v>
                </c:pt>
                <c:pt idx="179">
                  <c:v>6.6240880957844501</c:v>
                </c:pt>
                <c:pt idx="180">
                  <c:v>6.3502137655459201</c:v>
                </c:pt>
                <c:pt idx="181">
                  <c:v>6.0918482181780398</c:v>
                </c:pt>
                <c:pt idx="182">
                  <c:v>5.8479174983307303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p_0_factor_100 [bar]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Sheet1!$H$2:$H$184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7.3283448823253803</c:v>
                </c:pt>
                <c:pt idx="87">
                  <c:v>7.6302634200424402</c:v>
                </c:pt>
                <c:pt idx="88">
                  <c:v>7.9465508142826797</c:v>
                </c:pt>
                <c:pt idx="89">
                  <c:v>8.2794614513118603</c:v>
                </c:pt>
                <c:pt idx="90">
                  <c:v>8.6304598596881892</c:v>
                </c:pt>
                <c:pt idx="91">
                  <c:v>9.0009168778589093</c:v>
                </c:pt>
                <c:pt idx="92">
                  <c:v>9.3957011044202101</c:v>
                </c:pt>
                <c:pt idx="93">
                  <c:v>9.8171474183662006</c:v>
                </c:pt>
                <c:pt idx="94">
                  <c:v>10.2643541774501</c:v>
                </c:pt>
                <c:pt idx="95">
                  <c:v>10.7383555397106</c:v>
                </c:pt>
                <c:pt idx="96">
                  <c:v>11.240524757535599</c:v>
                </c:pt>
                <c:pt idx="97">
                  <c:v>11.772555695483801</c:v>
                </c:pt>
                <c:pt idx="98">
                  <c:v>12.336248174010599</c:v>
                </c:pt>
                <c:pt idx="99">
                  <c:v>12.933365168456501</c:v>
                </c:pt>
                <c:pt idx="100">
                  <c:v>13.565794518292</c:v>
                </c:pt>
                <c:pt idx="101">
                  <c:v>14.2353874626808</c:v>
                </c:pt>
                <c:pt idx="102">
                  <c:v>14.9440554214634</c:v>
                </c:pt>
                <c:pt idx="103">
                  <c:v>15.693585714677599</c:v>
                </c:pt>
                <c:pt idx="104">
                  <c:v>16.485780799230501</c:v>
                </c:pt>
                <c:pt idx="105">
                  <c:v>17.3223169267423</c:v>
                </c:pt>
                <c:pt idx="106">
                  <c:v>18.204667118355999</c:v>
                </c:pt>
                <c:pt idx="107">
                  <c:v>19.134051890975599</c:v>
                </c:pt>
                <c:pt idx="108">
                  <c:v>20.111692212110398</c:v>
                </c:pt>
                <c:pt idx="109">
                  <c:v>21.138053481662901</c:v>
                </c:pt>
                <c:pt idx="110">
                  <c:v>22.213357466708601</c:v>
                </c:pt>
                <c:pt idx="111">
                  <c:v>23.337847667520499</c:v>
                </c:pt>
                <c:pt idx="112">
                  <c:v>24.511508861734502</c:v>
                </c:pt>
                <c:pt idx="113">
                  <c:v>25.733995237919402</c:v>
                </c:pt>
                <c:pt idx="114">
                  <c:v>27.002322149787702</c:v>
                </c:pt>
                <c:pt idx="115">
                  <c:v>28.310018718132099</c:v>
                </c:pt>
                <c:pt idx="116">
                  <c:v>29.649859352565699</c:v>
                </c:pt>
                <c:pt idx="117">
                  <c:v>31.014028627503802</c:v>
                </c:pt>
                <c:pt idx="118">
                  <c:v>32.393728718827603</c:v>
                </c:pt>
                <c:pt idx="119">
                  <c:v>33.779256922159803</c:v>
                </c:pt>
                <c:pt idx="120">
                  <c:v>35.1605305256763</c:v>
                </c:pt>
                <c:pt idx="121">
                  <c:v>36.524888079383402</c:v>
                </c:pt>
                <c:pt idx="122">
                  <c:v>37.8565893609154</c:v>
                </c:pt>
                <c:pt idx="123">
                  <c:v>39.137617239043401</c:v>
                </c:pt>
                <c:pt idx="124">
                  <c:v>40.347459979208097</c:v>
                </c:pt>
                <c:pt idx="125">
                  <c:v>41.4650897530896</c:v>
                </c:pt>
                <c:pt idx="126">
                  <c:v>42.470419548156102</c:v>
                </c:pt>
                <c:pt idx="127">
                  <c:v>43.344809408193797</c:v>
                </c:pt>
                <c:pt idx="128">
                  <c:v>44.071389106523199</c:v>
                </c:pt>
                <c:pt idx="129">
                  <c:v>44.634960538624803</c:v>
                </c:pt>
                <c:pt idx="130">
                  <c:v>45.021507501320798</c:v>
                </c:pt>
                <c:pt idx="131">
                  <c:v>45.219320359905403</c:v>
                </c:pt>
                <c:pt idx="132">
                  <c:v>45.221635463144899</c:v>
                </c:pt>
                <c:pt idx="133">
                  <c:v>45.024075979315903</c:v>
                </c:pt>
                <c:pt idx="134">
                  <c:v>44.6271940070678</c:v>
                </c:pt>
                <c:pt idx="135">
                  <c:v>44.036493914931903</c:v>
                </c:pt>
                <c:pt idx="136">
                  <c:v>43.266207595631002</c:v>
                </c:pt>
                <c:pt idx="137">
                  <c:v>42.333518872317597</c:v>
                </c:pt>
                <c:pt idx="138">
                  <c:v>41.2590397454316</c:v>
                </c:pt>
                <c:pt idx="139">
                  <c:v>40.064353016317902</c:v>
                </c:pt>
                <c:pt idx="140">
                  <c:v>38.771945978659403</c:v>
                </c:pt>
                <c:pt idx="141">
                  <c:v>37.402914818990901</c:v>
                </c:pt>
                <c:pt idx="142">
                  <c:v>35.962435457618902</c:v>
                </c:pt>
                <c:pt idx="143">
                  <c:v>34.464956490846397</c:v>
                </c:pt>
                <c:pt idx="144">
                  <c:v>32.939526081778503</c:v>
                </c:pt>
                <c:pt idx="145">
                  <c:v>31.4081750808122</c:v>
                </c:pt>
                <c:pt idx="146">
                  <c:v>29.888500339372801</c:v>
                </c:pt>
                <c:pt idx="147">
                  <c:v>28.3942572493211</c:v>
                </c:pt>
                <c:pt idx="148">
                  <c:v>26.934791154630499</c:v>
                </c:pt>
                <c:pt idx="149">
                  <c:v>25.5177859237108</c:v>
                </c:pt>
                <c:pt idx="150">
                  <c:v>24.148766874149501</c:v>
                </c:pt>
                <c:pt idx="151">
                  <c:v>22.833308295518499</c:v>
                </c:pt>
                <c:pt idx="152">
                  <c:v>21.575059909353499</c:v>
                </c:pt>
                <c:pt idx="153">
                  <c:v>20.375897996442099</c:v>
                </c:pt>
                <c:pt idx="154">
                  <c:v>19.2378854888048</c:v>
                </c:pt>
                <c:pt idx="155">
                  <c:v>18.159985354022002</c:v>
                </c:pt>
                <c:pt idx="156">
                  <c:v>17.141178710515099</c:v>
                </c:pt>
                <c:pt idx="157">
                  <c:v>16.180148338172501</c:v>
                </c:pt>
                <c:pt idx="158">
                  <c:v>15.2746446087199</c:v>
                </c:pt>
                <c:pt idx="159">
                  <c:v>14.422838343950501</c:v>
                </c:pt>
                <c:pt idx="160">
                  <c:v>13.622824584983601</c:v>
                </c:pt>
                <c:pt idx="161">
                  <c:v>12.8717811093046</c:v>
                </c:pt>
                <c:pt idx="162">
                  <c:v>12.167418858144501</c:v>
                </c:pt>
                <c:pt idx="163">
                  <c:v>11.507437007223899</c:v>
                </c:pt>
                <c:pt idx="164">
                  <c:v>10.8893847518267</c:v>
                </c:pt>
                <c:pt idx="165">
                  <c:v>10.3113630860637</c:v>
                </c:pt>
                <c:pt idx="166">
                  <c:v>9.77070362671701</c:v>
                </c:pt>
                <c:pt idx="167">
                  <c:v>9.2646634845386</c:v>
                </c:pt>
                <c:pt idx="168">
                  <c:v>8.79086213147243</c:v>
                </c:pt>
                <c:pt idx="169">
                  <c:v>8.3469845993699305</c:v>
                </c:pt>
                <c:pt idx="170">
                  <c:v>7.9310363917293296</c:v>
                </c:pt>
                <c:pt idx="171">
                  <c:v>7.5414444070104398</c:v>
                </c:pt>
                <c:pt idx="172">
                  <c:v>7.1763345845148203</c:v>
                </c:pt>
                <c:pt idx="173">
                  <c:v>6.8339237469711698</c:v>
                </c:pt>
                <c:pt idx="174">
                  <c:v>6.5127136724175498</c:v>
                </c:pt>
                <c:pt idx="175">
                  <c:v>6.2112410399861702</c:v>
                </c:pt>
                <c:pt idx="176">
                  <c:v>5.9282232716391103</c:v>
                </c:pt>
                <c:pt idx="177">
                  <c:v>5.6625356954677502</c:v>
                </c:pt>
                <c:pt idx="178">
                  <c:v>5.4129540187307699</c:v>
                </c:pt>
                <c:pt idx="179">
                  <c:v>5.1783252282756003</c:v>
                </c:pt>
                <c:pt idx="180">
                  <c:v>4.9575831079320203</c:v>
                </c:pt>
                <c:pt idx="181">
                  <c:v>4.7497209874822497</c:v>
                </c:pt>
                <c:pt idx="182">
                  <c:v>4.5538365840377004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p_0_factor_0 [bar]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Sheet1!$I$2:$I$184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7.3283448823254904</c:v>
                </c:pt>
                <c:pt idx="87">
                  <c:v>7.6302634200419099</c:v>
                </c:pt>
                <c:pt idx="88">
                  <c:v>7.9465508142816201</c:v>
                </c:pt>
                <c:pt idx="89">
                  <c:v>8.2794614513101106</c:v>
                </c:pt>
                <c:pt idx="90">
                  <c:v>8.6304598596855104</c:v>
                </c:pt>
                <c:pt idx="91">
                  <c:v>9.0009092731056306</c:v>
                </c:pt>
                <c:pt idx="92">
                  <c:v>9.39522274121801</c:v>
                </c:pt>
                <c:pt idx="93">
                  <c:v>9.81572734532247</c:v>
                </c:pt>
                <c:pt idx="94">
                  <c:v>10.2616891172622</c:v>
                </c:pt>
                <c:pt idx="95">
                  <c:v>10.7341978856764</c:v>
                </c:pt>
                <c:pt idx="96">
                  <c:v>11.234631372489</c:v>
                </c:pt>
                <c:pt idx="97">
                  <c:v>11.764680449765301</c:v>
                </c:pt>
                <c:pt idx="98">
                  <c:v>12.3261566467589</c:v>
                </c:pt>
                <c:pt idx="99">
                  <c:v>12.9208924542387</c:v>
                </c:pt>
                <c:pt idx="100">
                  <c:v>13.5507404966707</c:v>
                </c:pt>
                <c:pt idx="101">
                  <c:v>14.2175484099249</c:v>
                </c:pt>
                <c:pt idx="102">
                  <c:v>14.923162323016101</c:v>
                </c:pt>
                <c:pt idx="103">
                  <c:v>15.6692614090897</c:v>
                </c:pt>
                <c:pt idx="104">
                  <c:v>16.457681881640202</c:v>
                </c:pt>
                <c:pt idx="105">
                  <c:v>17.2900602502189</c:v>
                </c:pt>
                <c:pt idx="106">
                  <c:v>18.1678582732787</c:v>
                </c:pt>
                <c:pt idx="107">
                  <c:v>19.092249307482302</c:v>
                </c:pt>
                <c:pt idx="108">
                  <c:v>20.064446195262502</c:v>
                </c:pt>
                <c:pt idx="109">
                  <c:v>21.084876666565499</c:v>
                </c:pt>
                <c:pt idx="110">
                  <c:v>22.153689747475902</c:v>
                </c:pt>
                <c:pt idx="111">
                  <c:v>23.2709448897409</c:v>
                </c:pt>
                <c:pt idx="112">
                  <c:v>24.4361687157669</c:v>
                </c:pt>
                <c:pt idx="113">
                  <c:v>25.648754745826899</c:v>
                </c:pt>
                <c:pt idx="114">
                  <c:v>26.908138773384401</c:v>
                </c:pt>
                <c:pt idx="115">
                  <c:v>28.220637907662901</c:v>
                </c:pt>
                <c:pt idx="116">
                  <c:v>29.615360955276401</c:v>
                </c:pt>
                <c:pt idx="117">
                  <c:v>31.0817343849235</c:v>
                </c:pt>
                <c:pt idx="118">
                  <c:v>32.561555963189797</c:v>
                </c:pt>
                <c:pt idx="119">
                  <c:v>34.068748088742801</c:v>
                </c:pt>
                <c:pt idx="120">
                  <c:v>35.615623043420399</c:v>
                </c:pt>
                <c:pt idx="121">
                  <c:v>37.182826049236603</c:v>
                </c:pt>
                <c:pt idx="122">
                  <c:v>38.7413281722947</c:v>
                </c:pt>
                <c:pt idx="123">
                  <c:v>40.270302264887299</c:v>
                </c:pt>
                <c:pt idx="124">
                  <c:v>41.729235065812702</c:v>
                </c:pt>
                <c:pt idx="125">
                  <c:v>43.100384620600302</c:v>
                </c:pt>
                <c:pt idx="126">
                  <c:v>44.340411724798599</c:v>
                </c:pt>
                <c:pt idx="127">
                  <c:v>45.9179802716911</c:v>
                </c:pt>
                <c:pt idx="128">
                  <c:v>47.249162994057301</c:v>
                </c:pt>
                <c:pt idx="129">
                  <c:v>48.1683189231344</c:v>
                </c:pt>
                <c:pt idx="130">
                  <c:v>48.794746889417397</c:v>
                </c:pt>
                <c:pt idx="131">
                  <c:v>49.223810318054802</c:v>
                </c:pt>
                <c:pt idx="132">
                  <c:v>49.451935330298198</c:v>
                </c:pt>
                <c:pt idx="133">
                  <c:v>49.475530785613302</c:v>
                </c:pt>
                <c:pt idx="134">
                  <c:v>49.282318936638902</c:v>
                </c:pt>
                <c:pt idx="135">
                  <c:v>48.922918367179101</c:v>
                </c:pt>
                <c:pt idx="136">
                  <c:v>48.381270111119697</c:v>
                </c:pt>
                <c:pt idx="137">
                  <c:v>47.6332513870273</c:v>
                </c:pt>
                <c:pt idx="138">
                  <c:v>46.678795359599597</c:v>
                </c:pt>
                <c:pt idx="139">
                  <c:v>45.567581546658602</c:v>
                </c:pt>
                <c:pt idx="140">
                  <c:v>44.322583272441399</c:v>
                </c:pt>
                <c:pt idx="141">
                  <c:v>42.966115207245799</c:v>
                </c:pt>
                <c:pt idx="142">
                  <c:v>41.506962087104696</c:v>
                </c:pt>
                <c:pt idx="143">
                  <c:v>39.9653263259639</c:v>
                </c:pt>
                <c:pt idx="144">
                  <c:v>38.3708961816765</c:v>
                </c:pt>
                <c:pt idx="145">
                  <c:v>36.747693266279903</c:v>
                </c:pt>
                <c:pt idx="146">
                  <c:v>35.117153809720897</c:v>
                </c:pt>
                <c:pt idx="147">
                  <c:v>33.4965237120986</c:v>
                </c:pt>
                <c:pt idx="148">
                  <c:v>31.898243608512299</c:v>
                </c:pt>
                <c:pt idx="149">
                  <c:v>30.3336076923819</c:v>
                </c:pt>
                <c:pt idx="150">
                  <c:v>28.810733331964901</c:v>
                </c:pt>
                <c:pt idx="151">
                  <c:v>27.337332660476299</c:v>
                </c:pt>
                <c:pt idx="152">
                  <c:v>25.918922131906701</c:v>
                </c:pt>
                <c:pt idx="153">
                  <c:v>24.558887084711699</c:v>
                </c:pt>
                <c:pt idx="154">
                  <c:v>23.261178796799701</c:v>
                </c:pt>
                <c:pt idx="155">
                  <c:v>22.026053393815801</c:v>
                </c:pt>
                <c:pt idx="156">
                  <c:v>20.8536913143211</c:v>
                </c:pt>
                <c:pt idx="157">
                  <c:v>19.743509525128001</c:v>
                </c:pt>
                <c:pt idx="158">
                  <c:v>18.693438732574698</c:v>
                </c:pt>
                <c:pt idx="159">
                  <c:v>17.702234983334101</c:v>
                </c:pt>
                <c:pt idx="160">
                  <c:v>16.767974346788399</c:v>
                </c:pt>
                <c:pt idx="161">
                  <c:v>15.8878328932231</c:v>
                </c:pt>
                <c:pt idx="162">
                  <c:v>15.0594028536823</c:v>
                </c:pt>
                <c:pt idx="163">
                  <c:v>14.2803972223603</c:v>
                </c:pt>
                <c:pt idx="164">
                  <c:v>13.548408349572901</c:v>
                </c:pt>
                <c:pt idx="165">
                  <c:v>12.8614437364423</c:v>
                </c:pt>
                <c:pt idx="166">
                  <c:v>12.2166591649786</c:v>
                </c:pt>
                <c:pt idx="167">
                  <c:v>11.6112021706323</c:v>
                </c:pt>
                <c:pt idx="168">
                  <c:v>11.042614327688399</c:v>
                </c:pt>
                <c:pt idx="169">
                  <c:v>10.508045418088701</c:v>
                </c:pt>
                <c:pt idx="170">
                  <c:v>10.0054327984615</c:v>
                </c:pt>
                <c:pt idx="171">
                  <c:v>9.5330276872426296</c:v>
                </c:pt>
                <c:pt idx="172">
                  <c:v>9.0887405203696101</c:v>
                </c:pt>
                <c:pt idx="173">
                  <c:v>8.6705292412237593</c:v>
                </c:pt>
                <c:pt idx="174">
                  <c:v>8.2770446476129003</c:v>
                </c:pt>
                <c:pt idx="175">
                  <c:v>7.90674911843485</c:v>
                </c:pt>
                <c:pt idx="176">
                  <c:v>7.5582632404552399</c:v>
                </c:pt>
                <c:pt idx="177">
                  <c:v>7.2303349290833303</c:v>
                </c:pt>
                <c:pt idx="178">
                  <c:v>6.9216135057717203</c:v>
                </c:pt>
                <c:pt idx="179">
                  <c:v>6.6307994036383597</c:v>
                </c:pt>
                <c:pt idx="180">
                  <c:v>6.3566730303239298</c:v>
                </c:pt>
                <c:pt idx="181">
                  <c:v>6.0980673849835201</c:v>
                </c:pt>
                <c:pt idx="182">
                  <c:v>5.8539073486129301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4880"/>
        <c:axId val="156870144"/>
      </c:scatterChart>
      <c:valAx>
        <c:axId val="16495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56870144"/>
        <c:crosses val="autoZero"/>
        <c:crossBetween val="midCat"/>
      </c:valAx>
      <c:valAx>
        <c:axId val="15687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4954880"/>
        <c:crossesAt val="-150"/>
        <c:crossBetween val="midCat"/>
        <c:majorUnit val="16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63500</xdr:rowOff>
    </xdr:from>
    <xdr:to>
      <xdr:col>13</xdr:col>
      <xdr:colOff>330200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workbookViewId="0">
      <selection activeCell="R29" sqref="R29"/>
    </sheetView>
  </sheetViews>
  <sheetFormatPr defaultRowHeight="15" x14ac:dyDescent="0.25"/>
  <cols>
    <col min="8" max="8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2</v>
      </c>
    </row>
    <row r="2" spans="1:10" x14ac:dyDescent="0.25">
      <c r="A2">
        <v>-132</v>
      </c>
      <c r="B2">
        <v>1.2298097013331599</v>
      </c>
      <c r="C2">
        <v>1.23</v>
      </c>
      <c r="D2" s="1">
        <v>1.23</v>
      </c>
      <c r="E2" s="2">
        <v>1.23</v>
      </c>
      <c r="F2" s="3">
        <v>1.23</v>
      </c>
      <c r="G2" s="4">
        <v>1.23</v>
      </c>
      <c r="H2" s="5">
        <v>1.23</v>
      </c>
      <c r="I2" s="6">
        <v>1.23</v>
      </c>
      <c r="J2" s="7">
        <v>1.23</v>
      </c>
    </row>
    <row r="3" spans="1:10" x14ac:dyDescent="0.25">
      <c r="A3">
        <v>-131</v>
      </c>
      <c r="B3">
        <v>1.24321663867317</v>
      </c>
      <c r="C3">
        <v>1.23985448577028</v>
      </c>
      <c r="D3" s="1">
        <v>1.23985448577028</v>
      </c>
      <c r="E3" s="2">
        <v>1.23985448577028</v>
      </c>
      <c r="F3" s="3">
        <v>1.23985448577028</v>
      </c>
      <c r="G3" s="4">
        <v>1.23985448577028</v>
      </c>
      <c r="H3" s="5">
        <v>1.23985448577028</v>
      </c>
      <c r="I3" s="6">
        <v>1.23985448577028</v>
      </c>
      <c r="J3" s="7">
        <v>1.23985448577028</v>
      </c>
    </row>
    <row r="4" spans="1:10" x14ac:dyDescent="0.25">
      <c r="A4">
        <v>-130</v>
      </c>
      <c r="B4">
        <v>1.25354762387063</v>
      </c>
      <c r="C4">
        <v>1.2500137977237</v>
      </c>
      <c r="D4" s="1">
        <v>1.2500137977237</v>
      </c>
      <c r="E4" s="2">
        <v>1.2500137977237</v>
      </c>
      <c r="F4" s="3">
        <v>1.2500137977237</v>
      </c>
      <c r="G4" s="4">
        <v>1.2500137977237</v>
      </c>
      <c r="H4" s="5">
        <v>1.2500137977237</v>
      </c>
      <c r="I4" s="6">
        <v>1.2500137977237</v>
      </c>
      <c r="J4" s="7">
        <v>1.2500137977237</v>
      </c>
    </row>
    <row r="5" spans="1:10" x14ac:dyDescent="0.25">
      <c r="A5">
        <v>-129</v>
      </c>
      <c r="B5">
        <v>1.26743132517554</v>
      </c>
      <c r="C5">
        <v>1.26043561946963</v>
      </c>
      <c r="D5" s="1">
        <v>1.26043561946963</v>
      </c>
      <c r="E5" s="2">
        <v>1.26043561946963</v>
      </c>
      <c r="F5" s="3">
        <v>1.26043561946963</v>
      </c>
      <c r="G5" s="4">
        <v>1.26043561946963</v>
      </c>
      <c r="H5" s="5">
        <v>1.26043561946963</v>
      </c>
      <c r="I5" s="6">
        <v>1.26043561946963</v>
      </c>
      <c r="J5" s="7">
        <v>1.26043561946963</v>
      </c>
    </row>
    <row r="6" spans="1:10" x14ac:dyDescent="0.25">
      <c r="A6">
        <v>-128</v>
      </c>
      <c r="B6">
        <v>1.2819447362899401</v>
      </c>
      <c r="C6">
        <v>1.27116407138339</v>
      </c>
      <c r="D6" s="1">
        <v>1.27116407138339</v>
      </c>
      <c r="E6" s="2">
        <v>1.27116407138339</v>
      </c>
      <c r="F6" s="3">
        <v>1.27116407138339</v>
      </c>
      <c r="G6" s="4">
        <v>1.27116407138339</v>
      </c>
      <c r="H6" s="5">
        <v>1.27116407138339</v>
      </c>
      <c r="I6" s="6">
        <v>1.27116407138339</v>
      </c>
      <c r="J6" s="7">
        <v>1.27116407138339</v>
      </c>
    </row>
    <row r="7" spans="1:10" x14ac:dyDescent="0.25">
      <c r="A7">
        <v>-127</v>
      </c>
      <c r="B7">
        <v>1.29135726184661</v>
      </c>
      <c r="C7">
        <v>1.28222495144079</v>
      </c>
      <c r="D7" s="1">
        <v>1.28222495144079</v>
      </c>
      <c r="E7" s="2">
        <v>1.28222495144079</v>
      </c>
      <c r="F7" s="3">
        <v>1.28222495144079</v>
      </c>
      <c r="G7" s="4">
        <v>1.28222495144079</v>
      </c>
      <c r="H7" s="5">
        <v>1.28222495144079</v>
      </c>
      <c r="I7" s="6">
        <v>1.28222495144079</v>
      </c>
      <c r="J7" s="7">
        <v>1.28222495144079</v>
      </c>
    </row>
    <row r="8" spans="1:10" x14ac:dyDescent="0.25">
      <c r="A8">
        <v>-126</v>
      </c>
      <c r="B8">
        <v>1.30080641341379</v>
      </c>
      <c r="C8">
        <v>1.2936339218645001</v>
      </c>
      <c r="D8" s="1">
        <v>1.2936339218645001</v>
      </c>
      <c r="E8" s="2">
        <v>1.2936339218645001</v>
      </c>
      <c r="F8" s="3">
        <v>1.2936339218645001</v>
      </c>
      <c r="G8" s="4">
        <v>1.2936339218645001</v>
      </c>
      <c r="H8" s="5">
        <v>1.2936339218645001</v>
      </c>
      <c r="I8" s="6">
        <v>1.2936339218645001</v>
      </c>
      <c r="J8" s="7">
        <v>1.2936339218645001</v>
      </c>
    </row>
    <row r="9" spans="1:10" x14ac:dyDescent="0.25">
      <c r="A9">
        <v>-125</v>
      </c>
      <c r="B9">
        <v>1.3148807253774</v>
      </c>
      <c r="C9">
        <v>1.30540530027957</v>
      </c>
      <c r="D9" s="1">
        <v>1.30540530027957</v>
      </c>
      <c r="E9" s="2">
        <v>1.30540530027957</v>
      </c>
      <c r="F9" s="3">
        <v>1.30540530027957</v>
      </c>
      <c r="G9" s="4">
        <v>1.30540530027957</v>
      </c>
      <c r="H9" s="5">
        <v>1.30540530027957</v>
      </c>
      <c r="I9" s="6">
        <v>1.30540530027957</v>
      </c>
      <c r="J9" s="7">
        <v>1.30540530027957</v>
      </c>
    </row>
    <row r="10" spans="1:10" x14ac:dyDescent="0.25">
      <c r="A10">
        <v>-124</v>
      </c>
      <c r="B10">
        <v>1.32816557065138</v>
      </c>
      <c r="C10">
        <v>1.3175523668986999</v>
      </c>
      <c r="D10" s="1">
        <v>1.3175523668986999</v>
      </c>
      <c r="E10" s="2">
        <v>1.3175523668986999</v>
      </c>
      <c r="F10" s="3">
        <v>1.3175523668986999</v>
      </c>
      <c r="G10" s="4">
        <v>1.3175523668986999</v>
      </c>
      <c r="H10" s="5">
        <v>1.3175523668986999</v>
      </c>
      <c r="I10" s="6">
        <v>1.3175523668986999</v>
      </c>
      <c r="J10" s="7">
        <v>1.3175523668986999</v>
      </c>
    </row>
    <row r="11" spans="1:10" x14ac:dyDescent="0.25">
      <c r="A11">
        <v>-123</v>
      </c>
      <c r="B11">
        <v>1.3429918272639501</v>
      </c>
      <c r="C11">
        <v>1.3300898476368199</v>
      </c>
      <c r="D11" s="1">
        <v>1.3300898476368199</v>
      </c>
      <c r="E11" s="2">
        <v>1.3300898476368199</v>
      </c>
      <c r="F11" s="3">
        <v>1.3300898476368199</v>
      </c>
      <c r="G11" s="4">
        <v>1.3300898476368199</v>
      </c>
      <c r="H11" s="5">
        <v>1.3300898476368199</v>
      </c>
      <c r="I11" s="6">
        <v>1.3300898476368199</v>
      </c>
      <c r="J11" s="7">
        <v>1.3300898476368199</v>
      </c>
    </row>
    <row r="12" spans="1:10" x14ac:dyDescent="0.25">
      <c r="A12">
        <v>-122</v>
      </c>
      <c r="B12">
        <v>1.35786833922607</v>
      </c>
      <c r="C12">
        <v>1.3430313531826701</v>
      </c>
      <c r="D12" s="1">
        <v>1.3430313531826701</v>
      </c>
      <c r="E12" s="2">
        <v>1.3430313531826701</v>
      </c>
      <c r="F12" s="3">
        <v>1.3430313531826701</v>
      </c>
      <c r="G12" s="4">
        <v>1.3430313531826701</v>
      </c>
      <c r="H12" s="5">
        <v>1.3430313531826701</v>
      </c>
      <c r="I12" s="6">
        <v>1.3430313531826701</v>
      </c>
      <c r="J12" s="7">
        <v>1.3430313531826701</v>
      </c>
    </row>
    <row r="13" spans="1:10" x14ac:dyDescent="0.25">
      <c r="A13">
        <v>-121</v>
      </c>
      <c r="B13">
        <v>1.3679076553302001</v>
      </c>
      <c r="C13">
        <v>1.35639185724503</v>
      </c>
      <c r="D13" s="1">
        <v>1.35639185724503</v>
      </c>
      <c r="E13" s="2">
        <v>1.35639185724503</v>
      </c>
      <c r="F13" s="3">
        <v>1.35639185724503</v>
      </c>
      <c r="G13" s="4">
        <v>1.35639185724503</v>
      </c>
      <c r="H13" s="5">
        <v>1.35639185724503</v>
      </c>
      <c r="I13" s="6">
        <v>1.35639185724503</v>
      </c>
      <c r="J13" s="7">
        <v>1.35639185724503</v>
      </c>
    </row>
    <row r="14" spans="1:10" x14ac:dyDescent="0.25">
      <c r="A14">
        <v>-120</v>
      </c>
      <c r="B14">
        <v>1.3796386099071101</v>
      </c>
      <c r="C14">
        <v>1.37018590961055</v>
      </c>
      <c r="D14" s="1">
        <v>1.37018590961055</v>
      </c>
      <c r="E14" s="2">
        <v>1.37018590961055</v>
      </c>
      <c r="F14" s="3">
        <v>1.37018590961055</v>
      </c>
      <c r="G14" s="4">
        <v>1.37018590961055</v>
      </c>
      <c r="H14" s="5">
        <v>1.37018590961055</v>
      </c>
      <c r="I14" s="6">
        <v>1.37018590961055</v>
      </c>
      <c r="J14" s="7">
        <v>1.37018590961055</v>
      </c>
    </row>
    <row r="15" spans="1:10" x14ac:dyDescent="0.25">
      <c r="A15">
        <v>-119</v>
      </c>
      <c r="B15">
        <v>1.39548351056626</v>
      </c>
      <c r="C15">
        <v>1.38442919857019</v>
      </c>
      <c r="D15" s="1">
        <v>1.38442919857019</v>
      </c>
      <c r="E15" s="2">
        <v>1.38442919857019</v>
      </c>
      <c r="F15" s="3">
        <v>1.38442919857019</v>
      </c>
      <c r="G15" s="4">
        <v>1.38442919857019</v>
      </c>
      <c r="H15" s="5">
        <v>1.38442919857019</v>
      </c>
      <c r="I15" s="6">
        <v>1.38442919857019</v>
      </c>
      <c r="J15" s="7">
        <v>1.38442919857019</v>
      </c>
    </row>
    <row r="16" spans="1:10" x14ac:dyDescent="0.25">
      <c r="A16">
        <v>-118</v>
      </c>
      <c r="B16">
        <v>1.41186929293063</v>
      </c>
      <c r="C16">
        <v>1.3991370175928901</v>
      </c>
      <c r="D16" s="1">
        <v>1.3991370175928901</v>
      </c>
      <c r="E16" s="2">
        <v>1.3991370175928901</v>
      </c>
      <c r="F16" s="3">
        <v>1.3991370175928901</v>
      </c>
      <c r="G16" s="4">
        <v>1.3991370175928901</v>
      </c>
      <c r="H16" s="5">
        <v>1.3991370175928901</v>
      </c>
      <c r="I16" s="6">
        <v>1.3991370175928901</v>
      </c>
      <c r="J16" s="7">
        <v>1.3991370175928901</v>
      </c>
    </row>
    <row r="17" spans="1:10" x14ac:dyDescent="0.25">
      <c r="A17">
        <v>-117</v>
      </c>
      <c r="B17">
        <v>1.42900767908993</v>
      </c>
      <c r="C17">
        <v>1.41432692991487</v>
      </c>
      <c r="D17" s="1">
        <v>1.41432692991487</v>
      </c>
      <c r="E17" s="2">
        <v>1.41432692991487</v>
      </c>
      <c r="F17" s="3">
        <v>1.41432692991487</v>
      </c>
      <c r="G17" s="4">
        <v>1.41432692991487</v>
      </c>
      <c r="H17" s="5">
        <v>1.41432692991487</v>
      </c>
      <c r="I17" s="6">
        <v>1.41432692991487</v>
      </c>
      <c r="J17" s="7">
        <v>1.41432692991487</v>
      </c>
    </row>
    <row r="18" spans="1:10" x14ac:dyDescent="0.25">
      <c r="A18">
        <v>-116</v>
      </c>
      <c r="B18">
        <v>1.4470163023857101</v>
      </c>
      <c r="C18">
        <v>1.4300166912371699</v>
      </c>
      <c r="D18" s="1">
        <v>1.4300166912371699</v>
      </c>
      <c r="E18" s="2">
        <v>1.4300166912371699</v>
      </c>
      <c r="F18" s="3">
        <v>1.4300166912371699</v>
      </c>
      <c r="G18" s="4">
        <v>1.4300166912371699</v>
      </c>
      <c r="H18" s="5">
        <v>1.4300166912371699</v>
      </c>
      <c r="I18" s="6">
        <v>1.4300166912371699</v>
      </c>
      <c r="J18" s="7">
        <v>1.4300166912371699</v>
      </c>
    </row>
    <row r="19" spans="1:10" x14ac:dyDescent="0.25">
      <c r="A19">
        <v>-115</v>
      </c>
      <c r="B19">
        <v>1.4630245009106599</v>
      </c>
      <c r="C19">
        <v>1.4462245748010201</v>
      </c>
      <c r="D19" s="1">
        <v>1.4462245748010201</v>
      </c>
      <c r="E19" s="2">
        <v>1.4462245748010201</v>
      </c>
      <c r="F19" s="3">
        <v>1.4462245748010201</v>
      </c>
      <c r="G19" s="4">
        <v>1.4462245748010201</v>
      </c>
      <c r="H19" s="5">
        <v>1.4462245748010201</v>
      </c>
      <c r="I19" s="6">
        <v>1.4462245748010201</v>
      </c>
      <c r="J19" s="7">
        <v>1.4462245748010201</v>
      </c>
    </row>
    <row r="20" spans="1:10" x14ac:dyDescent="0.25">
      <c r="A20">
        <v>-114</v>
      </c>
      <c r="B20">
        <v>1.47708012775792</v>
      </c>
      <c r="C20">
        <v>1.4629696614524501</v>
      </c>
      <c r="D20" s="1">
        <v>1.4629696614524501</v>
      </c>
      <c r="E20" s="2">
        <v>1.4629696614524501</v>
      </c>
      <c r="F20" s="3">
        <v>1.4629696614524501</v>
      </c>
      <c r="G20" s="4">
        <v>1.4629696614524501</v>
      </c>
      <c r="H20" s="5">
        <v>1.4629696614524501</v>
      </c>
      <c r="I20" s="6">
        <v>1.4629696614524501</v>
      </c>
      <c r="J20" s="7">
        <v>1.4629696614524501</v>
      </c>
    </row>
    <row r="21" spans="1:10" x14ac:dyDescent="0.25">
      <c r="A21">
        <v>-113</v>
      </c>
      <c r="B21">
        <v>1.4934252696658901</v>
      </c>
      <c r="C21">
        <v>1.4802718698811901</v>
      </c>
      <c r="D21" s="1">
        <v>1.4802718698811901</v>
      </c>
      <c r="E21" s="2">
        <v>1.4802718698811901</v>
      </c>
      <c r="F21" s="3">
        <v>1.4802718698811901</v>
      </c>
      <c r="G21" s="4">
        <v>1.4802718698811901</v>
      </c>
      <c r="H21" s="5">
        <v>1.4802718698811901</v>
      </c>
      <c r="I21" s="6">
        <v>1.4802718698811901</v>
      </c>
      <c r="J21" s="7">
        <v>1.4802718698811901</v>
      </c>
    </row>
    <row r="22" spans="1:10" x14ac:dyDescent="0.25">
      <c r="A22">
        <v>-112</v>
      </c>
      <c r="B22">
        <v>1.5118826197592701</v>
      </c>
      <c r="C22">
        <v>1.4981520726749999</v>
      </c>
      <c r="D22" s="1">
        <v>1.4981520726749999</v>
      </c>
      <c r="E22" s="2">
        <v>1.4981520726749999</v>
      </c>
      <c r="F22" s="3">
        <v>1.4981520726749999</v>
      </c>
      <c r="G22" s="4">
        <v>1.4981520726749999</v>
      </c>
      <c r="H22" s="5">
        <v>1.4981520726749999</v>
      </c>
      <c r="I22" s="6">
        <v>1.4981520726749999</v>
      </c>
      <c r="J22" s="7">
        <v>1.4981520726749999</v>
      </c>
    </row>
    <row r="23" spans="1:10" x14ac:dyDescent="0.25">
      <c r="A23">
        <v>-111</v>
      </c>
      <c r="B23">
        <v>1.53123889891285</v>
      </c>
      <c r="C23">
        <v>1.51663187801399</v>
      </c>
      <c r="D23" s="1">
        <v>1.51663187801399</v>
      </c>
      <c r="E23" s="2">
        <v>1.51663187801399</v>
      </c>
      <c r="F23" s="3">
        <v>1.51663187801399</v>
      </c>
      <c r="G23" s="4">
        <v>1.51663187801399</v>
      </c>
      <c r="H23" s="5">
        <v>1.51663187801399</v>
      </c>
      <c r="I23" s="6">
        <v>1.51663187801399</v>
      </c>
      <c r="J23" s="7">
        <v>1.51663187801399</v>
      </c>
    </row>
    <row r="24" spans="1:10" x14ac:dyDescent="0.25">
      <c r="A24">
        <v>-110</v>
      </c>
      <c r="B24">
        <v>1.5519906765520399</v>
      </c>
      <c r="C24">
        <v>1.53573438959999</v>
      </c>
      <c r="D24" s="1">
        <v>1.53573438959999</v>
      </c>
      <c r="E24" s="2">
        <v>1.53573438959999</v>
      </c>
      <c r="F24" s="3">
        <v>1.53573438959999</v>
      </c>
      <c r="G24" s="4">
        <v>1.53573438959999</v>
      </c>
      <c r="H24" s="5">
        <v>1.53573438959999</v>
      </c>
      <c r="I24" s="6">
        <v>1.53573438959999</v>
      </c>
      <c r="J24" s="7">
        <v>1.53573438959999</v>
      </c>
    </row>
    <row r="25" spans="1:10" x14ac:dyDescent="0.25">
      <c r="A25">
        <v>-109</v>
      </c>
      <c r="B25">
        <v>1.57245186429617</v>
      </c>
      <c r="C25">
        <v>1.5554837233132599</v>
      </c>
      <c r="D25" s="1">
        <v>1.5554837233132599</v>
      </c>
      <c r="E25" s="2">
        <v>1.5554837233132599</v>
      </c>
      <c r="F25" s="3">
        <v>1.5554837233132599</v>
      </c>
      <c r="G25" s="4">
        <v>1.5554837233132599</v>
      </c>
      <c r="H25" s="5">
        <v>1.5554837233132599</v>
      </c>
      <c r="I25" s="6">
        <v>1.5554837233132599</v>
      </c>
      <c r="J25" s="7">
        <v>1.5554837233132599</v>
      </c>
    </row>
    <row r="26" spans="1:10" x14ac:dyDescent="0.25">
      <c r="A26">
        <v>-108</v>
      </c>
      <c r="B26">
        <v>1.59353122881729</v>
      </c>
      <c r="C26">
        <v>1.5759051344073201</v>
      </c>
      <c r="D26" s="1">
        <v>1.5759051344073201</v>
      </c>
      <c r="E26" s="2">
        <v>1.5759051344073201</v>
      </c>
      <c r="F26" s="3">
        <v>1.5759051344073201</v>
      </c>
      <c r="G26" s="4">
        <v>1.5759051344073201</v>
      </c>
      <c r="H26" s="5">
        <v>1.5759051344073201</v>
      </c>
      <c r="I26" s="6">
        <v>1.5759051344073201</v>
      </c>
      <c r="J26" s="7">
        <v>1.5759051344073201</v>
      </c>
    </row>
    <row r="27" spans="1:10" x14ac:dyDescent="0.25">
      <c r="A27">
        <v>-107</v>
      </c>
      <c r="B27">
        <v>1.6152630487542401</v>
      </c>
      <c r="C27">
        <v>1.59702432970605</v>
      </c>
      <c r="D27" s="1">
        <v>1.59702432970605</v>
      </c>
      <c r="E27" s="2">
        <v>1.59702432970605</v>
      </c>
      <c r="F27" s="3">
        <v>1.59702432970605</v>
      </c>
      <c r="G27" s="4">
        <v>1.59702432970605</v>
      </c>
      <c r="H27" s="5">
        <v>1.59702432970605</v>
      </c>
      <c r="I27" s="6">
        <v>1.59702432970605</v>
      </c>
      <c r="J27" s="7">
        <v>1.59702432970605</v>
      </c>
    </row>
    <row r="28" spans="1:10" x14ac:dyDescent="0.25">
      <c r="A28">
        <v>-106</v>
      </c>
      <c r="B28">
        <v>1.63408883864208</v>
      </c>
      <c r="C28">
        <v>1.6188689149681299</v>
      </c>
      <c r="D28" s="1">
        <v>1.6188689149681299</v>
      </c>
      <c r="E28" s="2">
        <v>1.6188689149681299</v>
      </c>
      <c r="F28" s="3">
        <v>1.6188689149681299</v>
      </c>
      <c r="G28" s="4">
        <v>1.6188689149681299</v>
      </c>
      <c r="H28" s="5">
        <v>1.6188689149681299</v>
      </c>
      <c r="I28" s="6">
        <v>1.6188689149681299</v>
      </c>
      <c r="J28" s="7">
        <v>1.6188689149681299</v>
      </c>
    </row>
    <row r="29" spans="1:10" x14ac:dyDescent="0.25">
      <c r="A29">
        <v>-105</v>
      </c>
      <c r="B29">
        <v>1.6539894398266199</v>
      </c>
      <c r="C29">
        <v>1.6414673340005299</v>
      </c>
      <c r="D29" s="1">
        <v>1.6414673340005299</v>
      </c>
      <c r="E29" s="2">
        <v>1.6414673340005299</v>
      </c>
      <c r="F29" s="3">
        <v>1.6414673340005299</v>
      </c>
      <c r="G29" s="4">
        <v>1.6414673340005299</v>
      </c>
      <c r="H29" s="5">
        <v>1.6414673340005299</v>
      </c>
      <c r="I29" s="6">
        <v>1.6414673340005299</v>
      </c>
      <c r="J29" s="7">
        <v>1.6414673340005299</v>
      </c>
    </row>
    <row r="30" spans="1:10" x14ac:dyDescent="0.25">
      <c r="A30">
        <v>-104</v>
      </c>
      <c r="B30">
        <v>1.67969198332717</v>
      </c>
      <c r="C30">
        <v>1.66484971823774</v>
      </c>
      <c r="D30" s="1">
        <v>1.66484971823774</v>
      </c>
      <c r="E30" s="2">
        <v>1.66484971823774</v>
      </c>
      <c r="F30" s="3">
        <v>1.66484971823774</v>
      </c>
      <c r="G30" s="4">
        <v>1.66484971823774</v>
      </c>
      <c r="H30" s="5">
        <v>1.66484971823774</v>
      </c>
      <c r="I30" s="6">
        <v>1.66484971823774</v>
      </c>
      <c r="J30" s="7">
        <v>1.66484971823774</v>
      </c>
    </row>
    <row r="31" spans="1:10" x14ac:dyDescent="0.25">
      <c r="A31">
        <v>-103</v>
      </c>
      <c r="B31">
        <v>1.7068807522671801</v>
      </c>
      <c r="C31">
        <v>1.68904769283506</v>
      </c>
      <c r="D31" s="1">
        <v>1.68904769283506</v>
      </c>
      <c r="E31" s="2">
        <v>1.68904769283506</v>
      </c>
      <c r="F31" s="3">
        <v>1.68904769283506</v>
      </c>
      <c r="G31" s="4">
        <v>1.68904769283506</v>
      </c>
      <c r="H31" s="5">
        <v>1.68904769283506</v>
      </c>
      <c r="I31" s="6">
        <v>1.68904769283506</v>
      </c>
      <c r="J31" s="7">
        <v>1.68904769283506</v>
      </c>
    </row>
    <row r="32" spans="1:10" x14ac:dyDescent="0.25">
      <c r="A32">
        <v>-102</v>
      </c>
      <c r="B32">
        <v>1.73109041183288</v>
      </c>
      <c r="C32">
        <v>1.7140944066300801</v>
      </c>
      <c r="D32" s="1">
        <v>1.7140944066300801</v>
      </c>
      <c r="E32" s="2">
        <v>1.7140944066300801</v>
      </c>
      <c r="F32" s="3">
        <v>1.7140944066300801</v>
      </c>
      <c r="G32" s="4">
        <v>1.7140944066300801</v>
      </c>
      <c r="H32" s="5">
        <v>1.7140944066300801</v>
      </c>
      <c r="I32" s="6">
        <v>1.7140944066300801</v>
      </c>
      <c r="J32" s="7">
        <v>1.7140944066300801</v>
      </c>
    </row>
    <row r="33" spans="1:10" x14ac:dyDescent="0.25">
      <c r="A33">
        <v>-101</v>
      </c>
      <c r="B33">
        <v>1.7557343868936199</v>
      </c>
      <c r="C33">
        <v>1.7400247777090601</v>
      </c>
      <c r="D33" s="1">
        <v>1.7400247777090601</v>
      </c>
      <c r="E33" s="2">
        <v>1.7400247777090601</v>
      </c>
      <c r="F33" s="3">
        <v>1.7400247777090601</v>
      </c>
      <c r="G33" s="4">
        <v>1.7400247777090601</v>
      </c>
      <c r="H33" s="5">
        <v>1.7400247777090601</v>
      </c>
      <c r="I33" s="6">
        <v>1.7400247777090601</v>
      </c>
      <c r="J33" s="7">
        <v>1.7400247777090601</v>
      </c>
    </row>
    <row r="34" spans="1:10" x14ac:dyDescent="0.25">
      <c r="A34">
        <v>-100</v>
      </c>
      <c r="B34">
        <v>1.78342014180471</v>
      </c>
      <c r="C34">
        <v>1.7668752223467601</v>
      </c>
      <c r="D34" s="1">
        <v>1.7668752223467601</v>
      </c>
      <c r="E34" s="2">
        <v>1.7668752223467601</v>
      </c>
      <c r="F34" s="3">
        <v>1.7668752223467601</v>
      </c>
      <c r="G34" s="4">
        <v>1.7668752223467601</v>
      </c>
      <c r="H34" s="5">
        <v>1.7668752223467601</v>
      </c>
      <c r="I34" s="6">
        <v>1.7668752223467601</v>
      </c>
      <c r="J34" s="7">
        <v>1.7668752223467601</v>
      </c>
    </row>
    <row r="35" spans="1:10" x14ac:dyDescent="0.25">
      <c r="A35">
        <v>-99</v>
      </c>
      <c r="B35">
        <v>1.8113175846649701</v>
      </c>
      <c r="C35">
        <v>1.7946845615528499</v>
      </c>
      <c r="D35" s="1">
        <v>1.7946845615528499</v>
      </c>
      <c r="E35" s="2">
        <v>1.7946845615528499</v>
      </c>
      <c r="F35" s="3">
        <v>1.7946845615528499</v>
      </c>
      <c r="G35" s="4">
        <v>1.7946845615528499</v>
      </c>
      <c r="H35" s="5">
        <v>1.7946845615528499</v>
      </c>
      <c r="I35" s="6">
        <v>1.7946845615528499</v>
      </c>
      <c r="J35" s="7">
        <v>1.7946845615528499</v>
      </c>
    </row>
    <row r="36" spans="1:10" x14ac:dyDescent="0.25">
      <c r="A36">
        <v>-98</v>
      </c>
      <c r="B36">
        <v>1.83959046105033</v>
      </c>
      <c r="C36">
        <v>1.82349312140761</v>
      </c>
      <c r="D36" s="1">
        <v>1.82349312140761</v>
      </c>
      <c r="E36" s="2">
        <v>1.82349312140761</v>
      </c>
      <c r="F36" s="3">
        <v>1.82349312140761</v>
      </c>
      <c r="G36" s="4">
        <v>1.82349312140761</v>
      </c>
      <c r="H36" s="5">
        <v>1.82349312140761</v>
      </c>
      <c r="I36" s="6">
        <v>1.82349312140761</v>
      </c>
      <c r="J36" s="7">
        <v>1.82349312140761</v>
      </c>
    </row>
    <row r="37" spans="1:10" x14ac:dyDescent="0.25">
      <c r="A37">
        <v>-97</v>
      </c>
      <c r="B37">
        <v>1.86985114751044</v>
      </c>
      <c r="C37">
        <v>1.8533443227035999</v>
      </c>
      <c r="D37" s="1">
        <v>1.8533443227035999</v>
      </c>
      <c r="E37" s="2">
        <v>1.8533443227035999</v>
      </c>
      <c r="F37" s="3">
        <v>1.8533443227035999</v>
      </c>
      <c r="G37" s="4">
        <v>1.8533443227035999</v>
      </c>
      <c r="H37" s="5">
        <v>1.8533443227035999</v>
      </c>
      <c r="I37" s="6">
        <v>1.8533443227035999</v>
      </c>
      <c r="J37" s="7">
        <v>1.8533443227035999</v>
      </c>
    </row>
    <row r="38" spans="1:10" x14ac:dyDescent="0.25">
      <c r="A38">
        <v>-96</v>
      </c>
      <c r="B38">
        <v>1.90231030850938</v>
      </c>
      <c r="C38">
        <v>1.88428254289931</v>
      </c>
      <c r="D38" s="1">
        <v>1.88428254289931</v>
      </c>
      <c r="E38" s="2">
        <v>1.88428254289931</v>
      </c>
      <c r="F38" s="3">
        <v>1.88428254289931</v>
      </c>
      <c r="G38" s="4">
        <v>1.88428254289931</v>
      </c>
      <c r="H38" s="5">
        <v>1.88428254289931</v>
      </c>
      <c r="I38" s="6">
        <v>1.88428254289931</v>
      </c>
      <c r="J38" s="7">
        <v>1.88428254289931</v>
      </c>
    </row>
    <row r="39" spans="1:10" x14ac:dyDescent="0.25">
      <c r="A39">
        <v>-95</v>
      </c>
      <c r="B39">
        <v>1.93590355060414</v>
      </c>
      <c r="C39">
        <v>1.9163550413546699</v>
      </c>
      <c r="D39" s="1">
        <v>1.9163550413546699</v>
      </c>
      <c r="E39" s="2">
        <v>1.9163550413546699</v>
      </c>
      <c r="F39" s="3">
        <v>1.9163550413546699</v>
      </c>
      <c r="G39" s="4">
        <v>1.9163550413546699</v>
      </c>
      <c r="H39" s="5">
        <v>1.9163550413546699</v>
      </c>
      <c r="I39" s="6">
        <v>1.9163550413546699</v>
      </c>
      <c r="J39" s="7">
        <v>1.9163550413546699</v>
      </c>
    </row>
    <row r="40" spans="1:10" x14ac:dyDescent="0.25">
      <c r="A40">
        <v>-94</v>
      </c>
      <c r="B40">
        <v>1.9686768515407</v>
      </c>
      <c r="C40">
        <v>1.9496112300877599</v>
      </c>
      <c r="D40" s="1">
        <v>1.9496112300877599</v>
      </c>
      <c r="E40" s="2">
        <v>1.9496112300877599</v>
      </c>
      <c r="F40" s="3">
        <v>1.9496112300877599</v>
      </c>
      <c r="G40" s="4">
        <v>1.9496112300877599</v>
      </c>
      <c r="H40" s="5">
        <v>1.9496112300877599</v>
      </c>
      <c r="I40" s="6">
        <v>1.9496112300877599</v>
      </c>
      <c r="J40" s="7">
        <v>1.9496112300877599</v>
      </c>
    </row>
    <row r="41" spans="1:10" x14ac:dyDescent="0.25">
      <c r="A41">
        <v>-93</v>
      </c>
      <c r="B41">
        <v>2.0030784213496502</v>
      </c>
      <c r="C41">
        <v>1.9841038221560201</v>
      </c>
      <c r="D41" s="1">
        <v>1.9841038221560201</v>
      </c>
      <c r="E41" s="2">
        <v>1.9841038221560201</v>
      </c>
      <c r="F41" s="3">
        <v>1.9841038221560201</v>
      </c>
      <c r="G41" s="4">
        <v>1.9841038221560201</v>
      </c>
      <c r="H41" s="5">
        <v>1.9841038221560201</v>
      </c>
      <c r="I41" s="6">
        <v>1.9841038221560201</v>
      </c>
      <c r="J41" s="7">
        <v>1.9841038221560201</v>
      </c>
    </row>
    <row r="42" spans="1:10" x14ac:dyDescent="0.25">
      <c r="A42">
        <v>-92</v>
      </c>
      <c r="B42">
        <v>2.0382470600033802</v>
      </c>
      <c r="C42">
        <v>2.0198875919316501</v>
      </c>
      <c r="D42" s="1">
        <v>2.0198875919316501</v>
      </c>
      <c r="E42" s="2">
        <v>2.0198875919316501</v>
      </c>
      <c r="F42" s="3">
        <v>2.0198875919316501</v>
      </c>
      <c r="G42" s="4">
        <v>2.0198875919316501</v>
      </c>
      <c r="H42" s="5">
        <v>2.0198875919316501</v>
      </c>
      <c r="I42" s="6">
        <v>2.0198875919316501</v>
      </c>
      <c r="J42" s="7">
        <v>2.0198875919316501</v>
      </c>
    </row>
    <row r="43" spans="1:10" x14ac:dyDescent="0.25">
      <c r="A43">
        <v>-91</v>
      </c>
      <c r="B43">
        <v>2.0728301807042402</v>
      </c>
      <c r="C43">
        <v>2.0570203238447902</v>
      </c>
      <c r="D43" s="1">
        <v>2.0570203238447902</v>
      </c>
      <c r="E43" s="2">
        <v>2.0570203238447902</v>
      </c>
      <c r="F43" s="3">
        <v>2.0570203238447902</v>
      </c>
      <c r="G43" s="4">
        <v>2.0570203238447902</v>
      </c>
      <c r="H43" s="5">
        <v>2.0570203238447902</v>
      </c>
      <c r="I43" s="6">
        <v>2.0570203238447902</v>
      </c>
      <c r="J43" s="7">
        <v>2.0570203238447902</v>
      </c>
    </row>
    <row r="44" spans="1:10" x14ac:dyDescent="0.25">
      <c r="A44">
        <v>-90</v>
      </c>
      <c r="B44">
        <v>2.1130465474456401</v>
      </c>
      <c r="C44">
        <v>2.0955633924633199</v>
      </c>
      <c r="D44" s="1">
        <v>2.0955633924633199</v>
      </c>
      <c r="E44" s="2">
        <v>2.0955633924633199</v>
      </c>
      <c r="F44" s="3">
        <v>2.0955633924633199</v>
      </c>
      <c r="G44" s="4">
        <v>2.0955633924633199</v>
      </c>
      <c r="H44" s="5">
        <v>2.0955633924633199</v>
      </c>
      <c r="I44" s="6">
        <v>2.0955633924633199</v>
      </c>
      <c r="J44" s="7">
        <v>2.0955633924633199</v>
      </c>
    </row>
    <row r="45" spans="1:10" x14ac:dyDescent="0.25">
      <c r="A45">
        <v>-89</v>
      </c>
      <c r="B45">
        <v>2.1554882699976599</v>
      </c>
      <c r="C45">
        <v>2.13558115631951</v>
      </c>
      <c r="D45" s="1">
        <v>2.13558115631951</v>
      </c>
      <c r="E45" s="2">
        <v>2.13558115631951</v>
      </c>
      <c r="F45" s="3">
        <v>2.13558115631951</v>
      </c>
      <c r="G45" s="4">
        <v>2.13558115631951</v>
      </c>
      <c r="H45" s="5">
        <v>2.13558115631951</v>
      </c>
      <c r="I45" s="6">
        <v>2.13558115631951</v>
      </c>
      <c r="J45" s="7">
        <v>2.13558115631951</v>
      </c>
    </row>
    <row r="46" spans="1:10" x14ac:dyDescent="0.25">
      <c r="A46">
        <v>-88</v>
      </c>
      <c r="B46">
        <v>2.19471855122001</v>
      </c>
      <c r="C46">
        <v>2.1771423983906399</v>
      </c>
      <c r="D46" s="1">
        <v>2.1771423983906399</v>
      </c>
      <c r="E46" s="2">
        <v>2.1771423983906399</v>
      </c>
      <c r="F46" s="3">
        <v>2.1771423983906399</v>
      </c>
      <c r="G46" s="4">
        <v>2.1771423983906399</v>
      </c>
      <c r="H46" s="5">
        <v>2.1771423983906399</v>
      </c>
      <c r="I46" s="6">
        <v>2.1771423983906399</v>
      </c>
      <c r="J46" s="7">
        <v>2.1771423983906399</v>
      </c>
    </row>
    <row r="47" spans="1:10" x14ac:dyDescent="0.25">
      <c r="A47">
        <v>-87</v>
      </c>
      <c r="B47">
        <v>2.2352227805940599</v>
      </c>
      <c r="C47">
        <v>2.2203194934005901</v>
      </c>
      <c r="D47" s="1">
        <v>2.2203194934005901</v>
      </c>
      <c r="E47" s="2">
        <v>2.2203194934005901</v>
      </c>
      <c r="F47" s="3">
        <v>2.2203194934005901</v>
      </c>
      <c r="G47" s="4">
        <v>2.2203194934005901</v>
      </c>
      <c r="H47" s="5">
        <v>2.2203194934005901</v>
      </c>
      <c r="I47" s="6">
        <v>2.2203194934005901</v>
      </c>
      <c r="J47" s="7">
        <v>2.2203194934005901</v>
      </c>
    </row>
    <row r="48" spans="1:10" x14ac:dyDescent="0.25">
      <c r="A48">
        <v>-86</v>
      </c>
      <c r="B48">
        <v>2.2791565773697302</v>
      </c>
      <c r="C48">
        <v>2.26518835770363</v>
      </c>
      <c r="D48" s="1">
        <v>2.26518835770363</v>
      </c>
      <c r="E48" s="2">
        <v>2.26518835770363</v>
      </c>
      <c r="F48" s="3">
        <v>2.26518835770363</v>
      </c>
      <c r="G48" s="4">
        <v>2.26518835770363</v>
      </c>
      <c r="H48" s="5">
        <v>2.26518835770363</v>
      </c>
      <c r="I48" s="6">
        <v>2.26518835770363</v>
      </c>
      <c r="J48" s="7">
        <v>2.26518835770363</v>
      </c>
    </row>
    <row r="49" spans="1:10" x14ac:dyDescent="0.25">
      <c r="A49">
        <v>-85</v>
      </c>
      <c r="B49">
        <v>2.3261611248636802</v>
      </c>
      <c r="C49">
        <v>2.3118293966658698</v>
      </c>
      <c r="D49" s="1">
        <v>2.3118293966658698</v>
      </c>
      <c r="E49" s="2">
        <v>2.3118293966658698</v>
      </c>
      <c r="F49" s="3">
        <v>2.3118293966658698</v>
      </c>
      <c r="G49" s="4">
        <v>2.3118293966658698</v>
      </c>
      <c r="H49" s="5">
        <v>2.3118293966658698</v>
      </c>
      <c r="I49" s="6">
        <v>2.3118293966658698</v>
      </c>
      <c r="J49" s="7">
        <v>2.3118293966658698</v>
      </c>
    </row>
    <row r="50" spans="1:10" x14ac:dyDescent="0.25">
      <c r="A50">
        <v>-84</v>
      </c>
      <c r="B50">
        <v>2.3751053051411599</v>
      </c>
      <c r="C50">
        <v>2.3603272686279499</v>
      </c>
      <c r="D50" s="1">
        <v>2.3603272686279499</v>
      </c>
      <c r="E50" s="2">
        <v>2.3603272686279499</v>
      </c>
      <c r="F50" s="3">
        <v>2.3603272686279499</v>
      </c>
      <c r="G50" s="4">
        <v>2.3603272686279499</v>
      </c>
      <c r="H50" s="5">
        <v>2.3603272686279499</v>
      </c>
      <c r="I50" s="6">
        <v>2.3603272686279499</v>
      </c>
      <c r="J50" s="7">
        <v>2.3603272686279499</v>
      </c>
    </row>
    <row r="51" spans="1:10" x14ac:dyDescent="0.25">
      <c r="A51">
        <v>-83</v>
      </c>
      <c r="B51">
        <v>2.42549547770128</v>
      </c>
      <c r="C51">
        <v>2.4107724459362698</v>
      </c>
      <c r="D51" s="1">
        <v>2.4107724459362698</v>
      </c>
      <c r="E51" s="2">
        <v>2.4107724459362698</v>
      </c>
      <c r="F51" s="3">
        <v>2.4107724459362698</v>
      </c>
      <c r="G51" s="4">
        <v>2.4107724459362698</v>
      </c>
      <c r="H51" s="5">
        <v>2.4107724459362698</v>
      </c>
      <c r="I51" s="6">
        <v>2.4107724459362698</v>
      </c>
      <c r="J51" s="7">
        <v>2.4107724459362698</v>
      </c>
    </row>
    <row r="52" spans="1:10" x14ac:dyDescent="0.25">
      <c r="A52">
        <v>-82</v>
      </c>
      <c r="B52">
        <v>2.4779738956567701</v>
      </c>
      <c r="C52">
        <v>2.46325963198279</v>
      </c>
      <c r="D52" s="1">
        <v>2.46325963198279</v>
      </c>
      <c r="E52" s="2">
        <v>2.46325963198279</v>
      </c>
      <c r="F52" s="3">
        <v>2.46325963198279</v>
      </c>
      <c r="G52" s="4">
        <v>2.46325963198279</v>
      </c>
      <c r="H52" s="5">
        <v>2.46325963198279</v>
      </c>
      <c r="I52" s="6">
        <v>2.46325963198279</v>
      </c>
      <c r="J52" s="7">
        <v>2.46325963198279</v>
      </c>
    </row>
    <row r="53" spans="1:10" x14ac:dyDescent="0.25">
      <c r="A53">
        <v>-81</v>
      </c>
      <c r="B53">
        <v>2.5306132544649702</v>
      </c>
      <c r="C53">
        <v>2.5178902042274798</v>
      </c>
      <c r="D53" s="1">
        <v>2.5178902042274798</v>
      </c>
      <c r="E53" s="2">
        <v>2.5178902042274798</v>
      </c>
      <c r="F53" s="3">
        <v>2.5178902042274798</v>
      </c>
      <c r="G53" s="4">
        <v>2.5178902042274798</v>
      </c>
      <c r="H53" s="5">
        <v>2.5178902042274798</v>
      </c>
      <c r="I53" s="6">
        <v>2.5178902042274798</v>
      </c>
      <c r="J53" s="7">
        <v>2.5178902042274798</v>
      </c>
    </row>
    <row r="54" spans="1:10" x14ac:dyDescent="0.25">
      <c r="A54">
        <v>-80</v>
      </c>
      <c r="B54">
        <v>2.58465659631432</v>
      </c>
      <c r="C54">
        <v>2.5747704064085499</v>
      </c>
      <c r="D54" s="1">
        <v>2.5747704064085499</v>
      </c>
      <c r="E54" s="2">
        <v>2.5747704064085499</v>
      </c>
      <c r="F54" s="3">
        <v>2.5747704064085499</v>
      </c>
      <c r="G54" s="4">
        <v>2.5747704064085499</v>
      </c>
      <c r="H54" s="5">
        <v>2.5747704064085499</v>
      </c>
      <c r="I54" s="6">
        <v>2.5747704064085499</v>
      </c>
      <c r="J54" s="7">
        <v>2.5747704064085499</v>
      </c>
    </row>
    <row r="55" spans="1:10" x14ac:dyDescent="0.25">
      <c r="A55">
        <v>-79</v>
      </c>
      <c r="B55">
        <v>2.6436683869595101</v>
      </c>
      <c r="C55">
        <v>2.6340140824793199</v>
      </c>
      <c r="D55" s="1">
        <v>2.6340140824793199</v>
      </c>
      <c r="E55" s="2">
        <v>2.6340140824793199</v>
      </c>
      <c r="F55" s="3">
        <v>2.6340140824793199</v>
      </c>
      <c r="G55" s="4">
        <v>2.6340140824793199</v>
      </c>
      <c r="H55" s="5">
        <v>2.6340140824793199</v>
      </c>
      <c r="I55" s="6">
        <v>2.6340140824793199</v>
      </c>
      <c r="J55" s="7">
        <v>2.6340140824793199</v>
      </c>
    </row>
    <row r="56" spans="1:10" x14ac:dyDescent="0.25">
      <c r="A56">
        <v>-78</v>
      </c>
      <c r="B56">
        <v>2.70618224822493</v>
      </c>
      <c r="C56">
        <v>2.6957412565365799</v>
      </c>
      <c r="D56" s="1">
        <v>2.6957412565365799</v>
      </c>
      <c r="E56" s="2">
        <v>2.6957412565365799</v>
      </c>
      <c r="F56" s="3">
        <v>2.6957412565365799</v>
      </c>
      <c r="G56" s="4">
        <v>2.6957412565365799</v>
      </c>
      <c r="H56" s="5">
        <v>2.6957412565365799</v>
      </c>
      <c r="I56" s="6">
        <v>2.6957412565365799</v>
      </c>
      <c r="J56" s="7">
        <v>2.6957412565365799</v>
      </c>
    </row>
    <row r="57" spans="1:10" x14ac:dyDescent="0.25">
      <c r="A57">
        <v>-77</v>
      </c>
      <c r="B57">
        <v>2.7706368921323898</v>
      </c>
      <c r="C57">
        <v>2.7600786554432801</v>
      </c>
      <c r="D57" s="1">
        <v>2.7600786554432801</v>
      </c>
      <c r="E57" s="2">
        <v>2.7600786554432801</v>
      </c>
      <c r="F57" s="3">
        <v>2.7600786554432801</v>
      </c>
      <c r="G57" s="4">
        <v>2.7600786554432801</v>
      </c>
      <c r="H57" s="5">
        <v>2.7600786554432801</v>
      </c>
      <c r="I57" s="6">
        <v>2.7600786554432801</v>
      </c>
      <c r="J57" s="7">
        <v>2.7600786554432801</v>
      </c>
    </row>
    <row r="58" spans="1:10" x14ac:dyDescent="0.25">
      <c r="A58">
        <v>-76</v>
      </c>
      <c r="B58">
        <v>2.8368886729310701</v>
      </c>
      <c r="C58">
        <v>2.8271618655309201</v>
      </c>
      <c r="D58" s="1">
        <v>2.8271618655309201</v>
      </c>
      <c r="E58" s="2">
        <v>2.8271618655309201</v>
      </c>
      <c r="F58" s="3">
        <v>2.8271618655309201</v>
      </c>
      <c r="G58" s="4">
        <v>2.8271618655309201</v>
      </c>
      <c r="H58" s="5">
        <v>2.8271618655309201</v>
      </c>
      <c r="I58" s="6">
        <v>2.8271618655309201</v>
      </c>
      <c r="J58" s="7">
        <v>2.8271618655309201</v>
      </c>
    </row>
    <row r="59" spans="1:10" x14ac:dyDescent="0.25">
      <c r="A59">
        <v>-75</v>
      </c>
      <c r="B59">
        <v>2.9063364281695598</v>
      </c>
      <c r="C59">
        <v>2.8971334390794099</v>
      </c>
      <c r="D59" s="1">
        <v>2.8971334390794099</v>
      </c>
      <c r="E59" s="2">
        <v>2.8971334390794099</v>
      </c>
      <c r="F59" s="3">
        <v>2.8971334390794099</v>
      </c>
      <c r="G59" s="4">
        <v>2.8971334390794099</v>
      </c>
      <c r="H59" s="5">
        <v>2.8971334390794099</v>
      </c>
      <c r="I59" s="6">
        <v>2.8971334390794099</v>
      </c>
      <c r="J59" s="7">
        <v>2.8971334390794099</v>
      </c>
    </row>
    <row r="60" spans="1:10" x14ac:dyDescent="0.25">
      <c r="A60">
        <v>-74</v>
      </c>
      <c r="B60">
        <v>2.9808365384451099</v>
      </c>
      <c r="C60">
        <v>2.9701463723554302</v>
      </c>
      <c r="D60" s="1">
        <v>2.9701463723554302</v>
      </c>
      <c r="E60" s="2">
        <v>2.9701463723554302</v>
      </c>
      <c r="F60" s="3">
        <v>2.9701463723554302</v>
      </c>
      <c r="G60" s="4">
        <v>2.9701463723554302</v>
      </c>
      <c r="H60" s="5">
        <v>2.9701463723554302</v>
      </c>
      <c r="I60" s="6">
        <v>2.9701463723554302</v>
      </c>
      <c r="J60" s="7">
        <v>2.9701463723554302</v>
      </c>
    </row>
    <row r="61" spans="1:10" x14ac:dyDescent="0.25">
      <c r="A61">
        <v>-73</v>
      </c>
      <c r="B61">
        <v>3.0575162584061002</v>
      </c>
      <c r="C61">
        <v>3.04636189505751</v>
      </c>
      <c r="D61" s="1">
        <v>3.04636189505751</v>
      </c>
      <c r="E61" s="2">
        <v>3.04636189505751</v>
      </c>
      <c r="F61" s="3">
        <v>3.04636189505751</v>
      </c>
      <c r="G61" s="4">
        <v>3.04636189505751</v>
      </c>
      <c r="H61" s="5">
        <v>3.04636189505751</v>
      </c>
      <c r="I61" s="6">
        <v>3.04636189505751</v>
      </c>
      <c r="J61" s="7">
        <v>3.04636189505751</v>
      </c>
    </row>
    <row r="62" spans="1:10" x14ac:dyDescent="0.25">
      <c r="A62">
        <v>-72</v>
      </c>
      <c r="B62">
        <v>3.1341211579613302</v>
      </c>
      <c r="C62">
        <v>3.1259520296741798</v>
      </c>
      <c r="D62" s="1">
        <v>3.1259520296741798</v>
      </c>
      <c r="E62" s="2">
        <v>3.1259520296741798</v>
      </c>
      <c r="F62" s="3">
        <v>3.1259520296741798</v>
      </c>
      <c r="G62" s="4">
        <v>3.1259520296741798</v>
      </c>
      <c r="H62" s="5">
        <v>3.1259520296741798</v>
      </c>
      <c r="I62" s="6">
        <v>3.1259520296741798</v>
      </c>
      <c r="J62" s="7">
        <v>3.1259520296741798</v>
      </c>
    </row>
    <row r="63" spans="1:10" x14ac:dyDescent="0.25">
      <c r="A63">
        <v>-71</v>
      </c>
      <c r="B63">
        <v>3.2148980592069498</v>
      </c>
      <c r="C63">
        <v>3.2090994799204</v>
      </c>
      <c r="D63" s="1">
        <v>3.2090994799204</v>
      </c>
      <c r="E63" s="2">
        <v>3.2090994799204</v>
      </c>
      <c r="F63" s="3">
        <v>3.2090994799204</v>
      </c>
      <c r="G63" s="4">
        <v>3.2090994799204</v>
      </c>
      <c r="H63" s="5">
        <v>3.2090994799204</v>
      </c>
      <c r="I63" s="6">
        <v>3.2090994799204</v>
      </c>
      <c r="J63" s="7">
        <v>3.2090994799204</v>
      </c>
    </row>
    <row r="64" spans="1:10" x14ac:dyDescent="0.25">
      <c r="A64">
        <v>-70</v>
      </c>
      <c r="B64">
        <v>3.30396466996921</v>
      </c>
      <c r="C64">
        <v>3.2959980689089901</v>
      </c>
      <c r="D64" s="1">
        <v>3.2959980689089901</v>
      </c>
      <c r="E64" s="2">
        <v>3.2959980689089901</v>
      </c>
      <c r="F64" s="3">
        <v>3.2959980689089901</v>
      </c>
      <c r="G64" s="4">
        <v>3.2959980689089901</v>
      </c>
      <c r="H64" s="5">
        <v>3.2959980689089901</v>
      </c>
      <c r="I64" s="6">
        <v>3.2959980689089901</v>
      </c>
      <c r="J64" s="7">
        <v>3.2959980689089901</v>
      </c>
    </row>
    <row r="65" spans="1:10" x14ac:dyDescent="0.25">
      <c r="A65">
        <v>-69</v>
      </c>
      <c r="B65">
        <v>3.3975085702718602</v>
      </c>
      <c r="C65">
        <v>3.3868555984071</v>
      </c>
      <c r="D65" s="1">
        <v>3.3868555984071</v>
      </c>
      <c r="E65" s="2">
        <v>3.3868555984071</v>
      </c>
      <c r="F65" s="3">
        <v>3.3868555984071</v>
      </c>
      <c r="G65" s="4">
        <v>3.3868555984071</v>
      </c>
      <c r="H65" s="5">
        <v>3.3868555984071</v>
      </c>
      <c r="I65" s="6">
        <v>3.3868555984071</v>
      </c>
      <c r="J65" s="7">
        <v>3.3868555984071</v>
      </c>
    </row>
    <row r="66" spans="1:10" x14ac:dyDescent="0.25">
      <c r="A66">
        <v>-68</v>
      </c>
      <c r="B66">
        <v>3.4909782771092099</v>
      </c>
      <c r="C66">
        <v>3.4818919084343301</v>
      </c>
      <c r="D66" s="1">
        <v>3.4818919084343301</v>
      </c>
      <c r="E66" s="2">
        <v>3.4818919084343301</v>
      </c>
      <c r="F66" s="3">
        <v>3.4818919084343301</v>
      </c>
      <c r="G66" s="4">
        <v>3.4818919084343301</v>
      </c>
      <c r="H66" s="5">
        <v>3.4818919084343301</v>
      </c>
      <c r="I66" s="6">
        <v>3.4818919084343301</v>
      </c>
      <c r="J66" s="7">
        <v>3.4818919084343301</v>
      </c>
    </row>
    <row r="67" spans="1:10" x14ac:dyDescent="0.25">
      <c r="A67">
        <v>-67</v>
      </c>
      <c r="B67">
        <v>3.5883330532808602</v>
      </c>
      <c r="C67">
        <v>3.5813413210498402</v>
      </c>
      <c r="D67" s="1">
        <v>3.5813413210498402</v>
      </c>
      <c r="E67" s="2">
        <v>3.5813413210498402</v>
      </c>
      <c r="F67" s="3">
        <v>3.5813413210498402</v>
      </c>
      <c r="G67" s="4">
        <v>3.5813413210498402</v>
      </c>
      <c r="H67" s="5">
        <v>3.5813413210498402</v>
      </c>
      <c r="I67" s="6">
        <v>3.5813413210498402</v>
      </c>
      <c r="J67" s="7">
        <v>3.5813413210498402</v>
      </c>
    </row>
    <row r="68" spans="1:10" x14ac:dyDescent="0.25">
      <c r="A68">
        <v>-66</v>
      </c>
      <c r="B68">
        <v>3.6934526894494599</v>
      </c>
      <c r="C68">
        <v>3.6854539115734699</v>
      </c>
      <c r="D68" s="1">
        <v>3.6854539115734699</v>
      </c>
      <c r="E68" s="2">
        <v>3.6854539115734699</v>
      </c>
      <c r="F68" s="3">
        <v>3.6854539115734699</v>
      </c>
      <c r="G68" s="4">
        <v>3.6854539115734699</v>
      </c>
      <c r="H68" s="5">
        <v>3.6854539115734699</v>
      </c>
      <c r="I68" s="6">
        <v>3.6854539115734699</v>
      </c>
      <c r="J68" s="7">
        <v>3.6854539115734699</v>
      </c>
    </row>
    <row r="69" spans="1:10" x14ac:dyDescent="0.25">
      <c r="A69">
        <v>-65</v>
      </c>
      <c r="B69">
        <v>3.80361761487428</v>
      </c>
      <c r="C69">
        <v>3.79449678542781</v>
      </c>
      <c r="D69" s="1">
        <v>3.79449678542781</v>
      </c>
      <c r="E69" s="2">
        <v>3.79449678542781</v>
      </c>
      <c r="F69" s="3">
        <v>3.79449678542781</v>
      </c>
      <c r="G69" s="4">
        <v>3.79449678542781</v>
      </c>
      <c r="H69" s="5">
        <v>3.79449678542781</v>
      </c>
      <c r="I69" s="6">
        <v>3.79449678542781</v>
      </c>
      <c r="J69" s="7">
        <v>3.79449678542781</v>
      </c>
    </row>
    <row r="70" spans="1:10" x14ac:dyDescent="0.25">
      <c r="A70">
        <v>-64</v>
      </c>
      <c r="B70">
        <v>3.9151630179865702</v>
      </c>
      <c r="C70">
        <v>3.9087543187064302</v>
      </c>
      <c r="D70" s="1">
        <v>3.9087543187064302</v>
      </c>
      <c r="E70" s="2">
        <v>3.9087543187064302</v>
      </c>
      <c r="F70" s="3">
        <v>3.9087543187064302</v>
      </c>
      <c r="G70" s="4">
        <v>3.9087543187064302</v>
      </c>
      <c r="H70" s="5">
        <v>3.9087543187064302</v>
      </c>
      <c r="I70" s="6">
        <v>3.9087543187064302</v>
      </c>
      <c r="J70" s="7">
        <v>3.9087543187064302</v>
      </c>
    </row>
    <row r="71" spans="1:10" x14ac:dyDescent="0.25">
      <c r="A71">
        <v>-63</v>
      </c>
      <c r="B71">
        <v>4.0297024688185603</v>
      </c>
      <c r="C71">
        <v>4.0285290834000902</v>
      </c>
      <c r="D71" s="1">
        <v>4.0285290834000902</v>
      </c>
      <c r="E71" s="2">
        <v>4.0285290834000902</v>
      </c>
      <c r="F71" s="3">
        <v>4.0285290834000902</v>
      </c>
      <c r="G71" s="4">
        <v>4.0285290834000902</v>
      </c>
      <c r="H71" s="5">
        <v>4.0285290834000902</v>
      </c>
      <c r="I71" s="6">
        <v>4.0285290834000902</v>
      </c>
      <c r="J71" s="7">
        <v>4.0285290834000902</v>
      </c>
    </row>
    <row r="72" spans="1:10" x14ac:dyDescent="0.25">
      <c r="A72">
        <v>-62</v>
      </c>
      <c r="B72">
        <v>4.1537229676408902</v>
      </c>
      <c r="C72">
        <v>4.1541434244669304</v>
      </c>
      <c r="D72" s="1">
        <v>4.1541434244669304</v>
      </c>
      <c r="E72" s="2">
        <v>4.1541434244669304</v>
      </c>
      <c r="F72" s="3">
        <v>4.1541434244669304</v>
      </c>
      <c r="G72" s="4">
        <v>4.1541434244669304</v>
      </c>
      <c r="H72" s="5">
        <v>4.1541434244669304</v>
      </c>
      <c r="I72" s="6">
        <v>4.1541434244669304</v>
      </c>
      <c r="J72" s="7">
        <v>4.1541434244669304</v>
      </c>
    </row>
    <row r="73" spans="1:10" x14ac:dyDescent="0.25">
      <c r="A73">
        <v>-61</v>
      </c>
      <c r="B73">
        <v>4.2873927291821596</v>
      </c>
      <c r="C73">
        <v>4.2859436401006699</v>
      </c>
      <c r="D73" s="1">
        <v>4.2859436401006699</v>
      </c>
      <c r="E73" s="2">
        <v>4.2859436401006699</v>
      </c>
      <c r="F73" s="3">
        <v>4.2859436401006699</v>
      </c>
      <c r="G73" s="4">
        <v>4.2859436401006699</v>
      </c>
      <c r="H73" s="5">
        <v>4.2859436401006699</v>
      </c>
      <c r="I73" s="6">
        <v>4.2859436401006699</v>
      </c>
      <c r="J73" s="7">
        <v>4.2859436401006699</v>
      </c>
    </row>
    <row r="74" spans="1:10" x14ac:dyDescent="0.25">
      <c r="A74">
        <v>-60</v>
      </c>
      <c r="B74">
        <v>4.4253582795403403</v>
      </c>
      <c r="C74">
        <v>4.4242986873139198</v>
      </c>
      <c r="D74" s="1">
        <v>4.4242986873139198</v>
      </c>
      <c r="E74" s="2">
        <v>4.4242986873139198</v>
      </c>
      <c r="F74" s="3">
        <v>4.4242986873139198</v>
      </c>
      <c r="G74" s="4">
        <v>4.4242986873139198</v>
      </c>
      <c r="H74" s="5">
        <v>4.4242986873139198</v>
      </c>
      <c r="I74" s="6">
        <v>4.4242986873139198</v>
      </c>
      <c r="J74" s="7">
        <v>4.4242986873139198</v>
      </c>
    </row>
    <row r="75" spans="1:10" x14ac:dyDescent="0.25">
      <c r="A75">
        <v>-59</v>
      </c>
      <c r="B75">
        <v>4.5697757178465501</v>
      </c>
      <c r="C75">
        <v>4.5696018972239498</v>
      </c>
      <c r="D75" s="1">
        <v>4.5696018972239498</v>
      </c>
      <c r="E75" s="2">
        <v>4.5696018972239498</v>
      </c>
      <c r="F75" s="3">
        <v>4.5696018972239498</v>
      </c>
      <c r="G75" s="4">
        <v>4.5696018972239498</v>
      </c>
      <c r="H75" s="5">
        <v>4.5696018972239498</v>
      </c>
      <c r="I75" s="6">
        <v>4.5696018972239498</v>
      </c>
      <c r="J75" s="7">
        <v>4.5696018972239498</v>
      </c>
    </row>
    <row r="76" spans="1:10" x14ac:dyDescent="0.25">
      <c r="A76">
        <v>-58</v>
      </c>
      <c r="B76">
        <v>4.7226774165265599</v>
      </c>
      <c r="C76">
        <v>4.7222726361476504</v>
      </c>
      <c r="D76" s="1">
        <v>4.7222726361476504</v>
      </c>
      <c r="E76" s="2">
        <v>4.7222726361476504</v>
      </c>
      <c r="F76" s="3">
        <v>4.7222726361476504</v>
      </c>
      <c r="G76" s="4">
        <v>4.7222726361476504</v>
      </c>
      <c r="H76" s="5">
        <v>4.7222726361476504</v>
      </c>
      <c r="I76" s="6">
        <v>4.7222726361476504</v>
      </c>
      <c r="J76" s="7">
        <v>4.7222726361476504</v>
      </c>
    </row>
    <row r="77" spans="1:10" x14ac:dyDescent="0.25">
      <c r="A77">
        <v>-57</v>
      </c>
      <c r="B77">
        <v>4.8826614083520798</v>
      </c>
      <c r="C77">
        <v>4.8827616476972802</v>
      </c>
      <c r="D77" s="1">
        <v>4.8827616476972802</v>
      </c>
      <c r="E77" s="2">
        <v>4.8827616476972802</v>
      </c>
      <c r="F77" s="3">
        <v>4.8827616476972802</v>
      </c>
      <c r="G77" s="4">
        <v>4.8827616476972802</v>
      </c>
      <c r="H77" s="5">
        <v>4.8827616476972802</v>
      </c>
      <c r="I77" s="6">
        <v>4.8827616476972802</v>
      </c>
      <c r="J77" s="7">
        <v>4.8827616476972802</v>
      </c>
    </row>
    <row r="78" spans="1:10" x14ac:dyDescent="0.25">
      <c r="A78">
        <v>-56</v>
      </c>
      <c r="B78">
        <v>5.0486561024989998</v>
      </c>
      <c r="C78">
        <v>5.0515479700124901</v>
      </c>
      <c r="D78" s="1">
        <v>5.0515479700124901</v>
      </c>
      <c r="E78" s="2">
        <v>5.0515479700124901</v>
      </c>
      <c r="F78" s="3">
        <v>5.0515479700124901</v>
      </c>
      <c r="G78" s="4">
        <v>5.0515479700124901</v>
      </c>
      <c r="H78" s="5">
        <v>5.0515479700124901</v>
      </c>
      <c r="I78" s="6">
        <v>5.0515479700124901</v>
      </c>
      <c r="J78" s="7">
        <v>5.0515479700124901</v>
      </c>
    </row>
    <row r="79" spans="1:10" x14ac:dyDescent="0.25">
      <c r="A79">
        <v>-55</v>
      </c>
      <c r="B79">
        <v>5.2227530932223196</v>
      </c>
      <c r="C79">
        <v>5.2291454777542903</v>
      </c>
      <c r="D79" s="1">
        <v>5.2291454777542903</v>
      </c>
      <c r="E79" s="2">
        <v>5.2291454777542903</v>
      </c>
      <c r="F79" s="3">
        <v>5.2291454777542903</v>
      </c>
      <c r="G79" s="4">
        <v>5.2291454777542903</v>
      </c>
      <c r="H79" s="5">
        <v>5.2291454777542903</v>
      </c>
      <c r="I79" s="6">
        <v>5.2291454777542903</v>
      </c>
      <c r="J79" s="7">
        <v>5.2291454777542903</v>
      </c>
    </row>
    <row r="80" spans="1:10" x14ac:dyDescent="0.25">
      <c r="A80">
        <v>-54</v>
      </c>
      <c r="B80">
        <v>5.4107776633656401</v>
      </c>
      <c r="C80">
        <v>5.4161030815654199</v>
      </c>
      <c r="D80" s="1">
        <v>5.4161030815654199</v>
      </c>
      <c r="E80" s="2">
        <v>5.4161030815654199</v>
      </c>
      <c r="F80" s="3">
        <v>5.4161030815654199</v>
      </c>
      <c r="G80" s="4">
        <v>5.4161030815654199</v>
      </c>
      <c r="H80" s="5">
        <v>5.4161030815654199</v>
      </c>
      <c r="I80" s="6">
        <v>5.4161030815654199</v>
      </c>
      <c r="J80" s="7">
        <v>5.4161030815654199</v>
      </c>
    </row>
    <row r="81" spans="1:10" x14ac:dyDescent="0.25">
      <c r="A81">
        <v>-53</v>
      </c>
      <c r="B81">
        <v>5.6103032043152297</v>
      </c>
      <c r="C81">
        <v>5.61300196675551</v>
      </c>
      <c r="D81" s="1">
        <v>5.61300196675551</v>
      </c>
      <c r="E81" s="2">
        <v>5.61300196675551</v>
      </c>
      <c r="F81" s="3">
        <v>5.61300196675551</v>
      </c>
      <c r="G81" s="4">
        <v>5.61300196675551</v>
      </c>
      <c r="H81" s="5">
        <v>5.61300196675551</v>
      </c>
      <c r="I81" s="6">
        <v>5.61300196675551</v>
      </c>
      <c r="J81" s="7">
        <v>5.61300196675551</v>
      </c>
    </row>
    <row r="82" spans="1:10" x14ac:dyDescent="0.25">
      <c r="A82">
        <v>-52</v>
      </c>
      <c r="B82">
        <v>5.8180085275992903</v>
      </c>
      <c r="C82">
        <v>5.8204798731127596</v>
      </c>
      <c r="D82" s="1">
        <v>5.8204798731127596</v>
      </c>
      <c r="E82" s="2">
        <v>5.8204798731127596</v>
      </c>
      <c r="F82" s="3">
        <v>5.8204798731127596</v>
      </c>
      <c r="G82" s="4">
        <v>5.8204798731127596</v>
      </c>
      <c r="H82" s="5">
        <v>5.8204798731127596</v>
      </c>
      <c r="I82" s="6">
        <v>5.8204798731127596</v>
      </c>
      <c r="J82" s="7">
        <v>5.8204798731127596</v>
      </c>
    </row>
    <row r="83" spans="1:10" x14ac:dyDescent="0.25">
      <c r="A83">
        <v>-51</v>
      </c>
      <c r="B83">
        <v>6.03526554650308</v>
      </c>
      <c r="C83">
        <v>6.0392071486376002</v>
      </c>
      <c r="D83" s="1">
        <v>6.0392071486376002</v>
      </c>
      <c r="E83" s="2">
        <v>6.0392071486376002</v>
      </c>
      <c r="F83" s="3">
        <v>6.0392071486376002</v>
      </c>
      <c r="G83" s="4">
        <v>6.0392071486376002</v>
      </c>
      <c r="H83" s="5">
        <v>6.0392071486376002</v>
      </c>
      <c r="I83" s="6">
        <v>6.0392071486376002</v>
      </c>
      <c r="J83" s="7">
        <v>6.0392071486376002</v>
      </c>
    </row>
    <row r="84" spans="1:10" x14ac:dyDescent="0.25">
      <c r="A84">
        <v>-50</v>
      </c>
      <c r="B84">
        <v>6.2633977839966901</v>
      </c>
      <c r="C84">
        <v>6.2699012597929498</v>
      </c>
      <c r="D84" s="1">
        <v>6.2699012597929498</v>
      </c>
      <c r="E84" s="2">
        <v>6.2699012597929498</v>
      </c>
      <c r="F84" s="3">
        <v>6.2699012597929498</v>
      </c>
      <c r="G84" s="4">
        <v>6.2699012597929498</v>
      </c>
      <c r="H84" s="5">
        <v>6.2699012597929498</v>
      </c>
      <c r="I84" s="6">
        <v>6.2699012597929498</v>
      </c>
      <c r="J84" s="7">
        <v>6.2699012597929498</v>
      </c>
    </row>
    <row r="85" spans="1:10" x14ac:dyDescent="0.25">
      <c r="A85">
        <v>-49</v>
      </c>
      <c r="B85">
        <v>6.5078371582289503</v>
      </c>
      <c r="C85">
        <v>6.5133105752751099</v>
      </c>
      <c r="D85" s="1">
        <v>6.5133105752751099</v>
      </c>
      <c r="E85" s="2">
        <v>6.5133105752751099</v>
      </c>
      <c r="F85" s="3">
        <v>6.5133105752751099</v>
      </c>
      <c r="G85" s="4">
        <v>6.5133105752751099</v>
      </c>
      <c r="H85" s="5">
        <v>6.5133105752751099</v>
      </c>
      <c r="I85" s="6">
        <v>6.5133105752751099</v>
      </c>
      <c r="J85" s="7">
        <v>6.5133105752751099</v>
      </c>
    </row>
    <row r="86" spans="1:10" x14ac:dyDescent="0.25">
      <c r="A86">
        <v>-48</v>
      </c>
      <c r="B86">
        <v>6.7686814466260303</v>
      </c>
      <c r="C86">
        <v>6.7702607256451897</v>
      </c>
      <c r="D86" s="1">
        <v>6.7702607256451897</v>
      </c>
      <c r="E86" s="2">
        <v>6.7702607256451897</v>
      </c>
      <c r="F86" s="3">
        <v>6.7702607256451897</v>
      </c>
      <c r="G86" s="4">
        <v>6.7702607256451897</v>
      </c>
      <c r="H86" s="5">
        <v>6.7702607256451897</v>
      </c>
      <c r="I86" s="6">
        <v>6.7702607256451897</v>
      </c>
      <c r="J86" s="7">
        <v>6.7702607256451897</v>
      </c>
    </row>
    <row r="87" spans="1:10" x14ac:dyDescent="0.25">
      <c r="A87">
        <v>-47</v>
      </c>
      <c r="B87">
        <v>7.0396921809358997</v>
      </c>
      <c r="C87">
        <v>7.0416283542859501</v>
      </c>
      <c r="D87" s="1">
        <v>7.0416283542859501</v>
      </c>
      <c r="E87" s="2">
        <v>7.0416283542859501</v>
      </c>
      <c r="F87" s="3">
        <v>7.0416283542859501</v>
      </c>
      <c r="G87" s="4">
        <v>7.0416283542859501</v>
      </c>
      <c r="H87" s="5">
        <v>7.0416283542859501</v>
      </c>
      <c r="I87" s="6">
        <v>7.0416283542859501</v>
      </c>
      <c r="J87" s="7">
        <v>7.0416283542859501</v>
      </c>
    </row>
    <row r="88" spans="1:10" x14ac:dyDescent="0.25">
      <c r="A88">
        <v>-46</v>
      </c>
      <c r="B88">
        <v>7.3231071276200401</v>
      </c>
      <c r="C88">
        <v>7.32834488232551</v>
      </c>
      <c r="D88" s="1">
        <v>7.32834488232551</v>
      </c>
      <c r="E88" s="2">
        <v>7.3283448823253803</v>
      </c>
      <c r="F88" s="3">
        <v>7.3283448823253803</v>
      </c>
      <c r="G88" s="4">
        <v>7.3283448823253803</v>
      </c>
      <c r="H88" s="5">
        <v>7.3283448823253803</v>
      </c>
      <c r="I88" s="6">
        <v>7.3283448823254904</v>
      </c>
      <c r="J88" s="7">
        <v>7.3283448823253803</v>
      </c>
    </row>
    <row r="89" spans="1:10" x14ac:dyDescent="0.25">
      <c r="A89">
        <v>-45</v>
      </c>
      <c r="B89">
        <v>7.6249311434295999</v>
      </c>
      <c r="C89">
        <v>7.6302634200424704</v>
      </c>
      <c r="D89" s="1">
        <v>7.6302634200424704</v>
      </c>
      <c r="E89" s="2">
        <v>7.6302634200424402</v>
      </c>
      <c r="F89" s="3">
        <v>7.6302634200424402</v>
      </c>
      <c r="G89" s="4">
        <v>7.6302634200424402</v>
      </c>
      <c r="H89" s="5">
        <v>7.6302634200424402</v>
      </c>
      <c r="I89" s="6">
        <v>7.6302634200419099</v>
      </c>
      <c r="J89" s="7">
        <v>7.6302634200424402</v>
      </c>
    </row>
    <row r="90" spans="1:10" x14ac:dyDescent="0.25">
      <c r="A90">
        <v>-44</v>
      </c>
      <c r="B90">
        <v>7.9457434181944402</v>
      </c>
      <c r="C90">
        <v>7.9465508142827304</v>
      </c>
      <c r="D90" s="1">
        <v>7.9465508142827304</v>
      </c>
      <c r="E90" s="2">
        <v>7.9465508142826797</v>
      </c>
      <c r="F90" s="3">
        <v>7.9465508142826797</v>
      </c>
      <c r="G90" s="4">
        <v>7.9465508142826797</v>
      </c>
      <c r="H90" s="5">
        <v>7.9465508142826797</v>
      </c>
      <c r="I90" s="6">
        <v>7.9465508142816201</v>
      </c>
      <c r="J90" s="7">
        <v>7.9465508142826797</v>
      </c>
    </row>
    <row r="91" spans="1:10" x14ac:dyDescent="0.25">
      <c r="A91">
        <v>-43</v>
      </c>
      <c r="B91">
        <v>8.2828604166332092</v>
      </c>
      <c r="C91">
        <v>8.2794614513119402</v>
      </c>
      <c r="D91" s="1">
        <v>8.2794614513119402</v>
      </c>
      <c r="E91" s="2">
        <v>8.2794614513118603</v>
      </c>
      <c r="F91" s="3">
        <v>8.2794614513118603</v>
      </c>
      <c r="G91" s="4">
        <v>8.2794614513118603</v>
      </c>
      <c r="H91" s="5">
        <v>8.2794614513118603</v>
      </c>
      <c r="I91" s="6">
        <v>8.2794614513101106</v>
      </c>
      <c r="J91" s="7">
        <v>8.2794614513118603</v>
      </c>
    </row>
    <row r="92" spans="1:10" x14ac:dyDescent="0.25">
      <c r="A92">
        <v>-42</v>
      </c>
      <c r="B92">
        <v>8.6372849916146492</v>
      </c>
      <c r="C92">
        <v>8.6304598596882691</v>
      </c>
      <c r="D92" s="1">
        <v>8.6304598596882691</v>
      </c>
      <c r="E92" s="2">
        <v>8.6304598596881892</v>
      </c>
      <c r="F92" s="3">
        <v>8.6304598596881892</v>
      </c>
      <c r="G92" s="4">
        <v>8.6304598596881892</v>
      </c>
      <c r="H92" s="5">
        <v>8.6304598596881892</v>
      </c>
      <c r="I92" s="6">
        <v>8.6304598596855104</v>
      </c>
      <c r="J92" s="7">
        <v>8.6304598596881892</v>
      </c>
    </row>
    <row r="93" spans="1:10" x14ac:dyDescent="0.25">
      <c r="A93">
        <v>-41</v>
      </c>
      <c r="B93">
        <v>9.0113362190762505</v>
      </c>
      <c r="C93">
        <v>9.0009150389822299</v>
      </c>
      <c r="D93" s="1">
        <v>9.0009150389822299</v>
      </c>
      <c r="E93" s="2">
        <v>9.0009111322806099</v>
      </c>
      <c r="F93" s="3">
        <v>9.0009125361739404</v>
      </c>
      <c r="G93" s="4">
        <v>9.0009094833997096</v>
      </c>
      <c r="H93" s="5">
        <v>9.0009168778589093</v>
      </c>
      <c r="I93" s="6">
        <v>9.0009092731056306</v>
      </c>
      <c r="J93" s="7">
        <v>9.0009092731095404</v>
      </c>
    </row>
    <row r="94" spans="1:10" x14ac:dyDescent="0.25">
      <c r="A94">
        <v>-40</v>
      </c>
      <c r="B94">
        <v>9.4085154855898203</v>
      </c>
      <c r="C94">
        <v>9.3955259545167795</v>
      </c>
      <c r="D94" s="1">
        <v>9.3955259546116991</v>
      </c>
      <c r="E94" s="2">
        <v>9.3953133591164608</v>
      </c>
      <c r="F94" s="3">
        <v>9.3953868212530303</v>
      </c>
      <c r="G94" s="4">
        <v>9.3952326788460194</v>
      </c>
      <c r="H94" s="5">
        <v>9.3957011044202101</v>
      </c>
      <c r="I94" s="6">
        <v>9.39522274121801</v>
      </c>
      <c r="J94" s="7">
        <v>9.3952227412235398</v>
      </c>
    </row>
    <row r="95" spans="1:10" x14ac:dyDescent="0.25">
      <c r="A95">
        <v>-39</v>
      </c>
      <c r="B95">
        <v>9.8319423228384295</v>
      </c>
      <c r="C95">
        <v>9.8165979037231192</v>
      </c>
      <c r="D95" s="1">
        <v>9.8165979039277893</v>
      </c>
      <c r="E95" s="2">
        <v>9.8159890438345592</v>
      </c>
      <c r="F95" s="3">
        <v>9.8162030332619405</v>
      </c>
      <c r="G95" s="4">
        <v>9.8157559250428008</v>
      </c>
      <c r="H95" s="5">
        <v>9.8171474183662006</v>
      </c>
      <c r="I95" s="6">
        <v>9.81572734532247</v>
      </c>
      <c r="J95" s="7">
        <v>9.8157273453300498</v>
      </c>
    </row>
    <row r="96" spans="1:10" x14ac:dyDescent="0.25">
      <c r="A96">
        <v>-38</v>
      </c>
      <c r="B96">
        <v>10.270607068018</v>
      </c>
      <c r="C96">
        <v>10.263286596143899</v>
      </c>
      <c r="D96" s="1">
        <v>10.2632865966851</v>
      </c>
      <c r="E96" s="2">
        <v>10.2621765024331</v>
      </c>
      <c r="F96" s="3">
        <v>10.262577003586401</v>
      </c>
      <c r="G96" s="4">
        <v>10.2617421772767</v>
      </c>
      <c r="H96" s="5">
        <v>10.2643541774501</v>
      </c>
      <c r="I96" s="6">
        <v>10.2616891172622</v>
      </c>
      <c r="J96" s="7">
        <v>10.2616891172724</v>
      </c>
    </row>
    <row r="97" spans="1:10" x14ac:dyDescent="0.25">
      <c r="A97">
        <v>-37</v>
      </c>
      <c r="B97">
        <v>10.7191331251141</v>
      </c>
      <c r="C97">
        <v>10.736643610437101</v>
      </c>
      <c r="D97" s="1">
        <v>10.736643613952401</v>
      </c>
      <c r="E97" s="2">
        <v>10.734955941754199</v>
      </c>
      <c r="F97" s="3">
        <v>10.7355821282438</v>
      </c>
      <c r="G97" s="4">
        <v>10.734280092981001</v>
      </c>
      <c r="H97" s="5">
        <v>10.7383555397106</v>
      </c>
      <c r="I97" s="6">
        <v>10.7341978856764</v>
      </c>
      <c r="J97" s="7">
        <v>10.734197885690399</v>
      </c>
    </row>
    <row r="98" spans="1:10" x14ac:dyDescent="0.25">
      <c r="A98">
        <v>-35.999999999999901</v>
      </c>
      <c r="B98">
        <v>11.2038576726965</v>
      </c>
      <c r="C98">
        <v>11.238038739621301</v>
      </c>
      <c r="D98" s="1">
        <v>11.238038753059801</v>
      </c>
      <c r="E98" s="2">
        <v>11.2357031390031</v>
      </c>
      <c r="F98" s="3">
        <v>11.2365942931687</v>
      </c>
      <c r="G98" s="4">
        <v>11.234747009321699</v>
      </c>
      <c r="H98" s="5">
        <v>11.240524757535599</v>
      </c>
      <c r="I98" s="6">
        <v>11.234631372489</v>
      </c>
      <c r="J98" s="7">
        <v>11.234631372508</v>
      </c>
    </row>
    <row r="99" spans="1:10" x14ac:dyDescent="0.25">
      <c r="A99">
        <v>-35</v>
      </c>
      <c r="B99">
        <v>11.734764935689901</v>
      </c>
      <c r="C99">
        <v>11.769157893511901</v>
      </c>
      <c r="D99" s="1">
        <v>11.7691579308519</v>
      </c>
      <c r="E99" s="2">
        <v>11.766105958838301</v>
      </c>
      <c r="F99" s="3">
        <v>11.7673020467203</v>
      </c>
      <c r="G99" s="4">
        <v>11.764833168593</v>
      </c>
      <c r="H99" s="5">
        <v>11.772555695483801</v>
      </c>
      <c r="I99" s="6">
        <v>11.764680449765301</v>
      </c>
      <c r="J99" s="7">
        <v>11.7646804497908</v>
      </c>
    </row>
    <row r="100" spans="1:10" x14ac:dyDescent="0.25">
      <c r="A100">
        <v>-33.999999999999901</v>
      </c>
      <c r="B100">
        <v>12.2899175045333</v>
      </c>
      <c r="C100">
        <v>12.3317930083844</v>
      </c>
      <c r="D100" s="1">
        <v>12.3317930944553</v>
      </c>
      <c r="E100" s="2">
        <v>12.327961877522799</v>
      </c>
      <c r="F100" s="3">
        <v>12.329499912327501</v>
      </c>
      <c r="G100" s="4">
        <v>12.326347738040401</v>
      </c>
      <c r="H100" s="5">
        <v>12.336248174010599</v>
      </c>
      <c r="I100" s="6">
        <v>12.3261566467589</v>
      </c>
      <c r="J100" s="7">
        <v>12.326156646792599</v>
      </c>
    </row>
    <row r="101" spans="1:10" x14ac:dyDescent="0.25">
      <c r="A101">
        <v>-33</v>
      </c>
      <c r="B101">
        <v>12.874717786243499</v>
      </c>
      <c r="C101">
        <v>12.9277056176314</v>
      </c>
      <c r="D101" s="1">
        <v>12.927705793148199</v>
      </c>
      <c r="E101" s="2">
        <v>12.9230624032633</v>
      </c>
      <c r="F101" s="3">
        <v>12.924954830887</v>
      </c>
      <c r="G101" s="4">
        <v>12.9211113078988</v>
      </c>
      <c r="H101" s="5">
        <v>12.933365168456501</v>
      </c>
      <c r="I101" s="6">
        <v>12.9208924542387</v>
      </c>
      <c r="J101" s="7">
        <v>12.9208924542832</v>
      </c>
    </row>
    <row r="102" spans="1:10" x14ac:dyDescent="0.25">
      <c r="A102">
        <v>-31.999999999999901</v>
      </c>
      <c r="B102">
        <v>13.500266308602299</v>
      </c>
      <c r="C102">
        <v>13.5587967922507</v>
      </c>
      <c r="D102" s="1">
        <v>13.5587971202934</v>
      </c>
      <c r="E102" s="2">
        <v>13.55329886921</v>
      </c>
      <c r="F102" s="3">
        <v>13.5555761610795</v>
      </c>
      <c r="G102" s="4">
        <v>13.5509936222519</v>
      </c>
      <c r="H102" s="5">
        <v>13.565794518292</v>
      </c>
      <c r="I102" s="6">
        <v>13.5507404966707</v>
      </c>
      <c r="J102" s="7">
        <v>13.5507404967291</v>
      </c>
    </row>
    <row r="103" spans="1:10" x14ac:dyDescent="0.25">
      <c r="A103">
        <v>-31</v>
      </c>
      <c r="B103">
        <v>14.1636660240399</v>
      </c>
      <c r="C103">
        <v>14.226897495922</v>
      </c>
      <c r="D103" s="1">
        <v>14.2268980702025</v>
      </c>
      <c r="E103" s="2">
        <v>14.220522670702</v>
      </c>
      <c r="F103" s="3">
        <v>14.2232082404014</v>
      </c>
      <c r="G103" s="4">
        <v>14.217843078224799</v>
      </c>
      <c r="H103" s="5">
        <v>14.2353874626808</v>
      </c>
      <c r="I103" s="6">
        <v>14.2175484099249</v>
      </c>
      <c r="J103" s="7">
        <v>14.2175484100016</v>
      </c>
    </row>
    <row r="104" spans="1:10" x14ac:dyDescent="0.25">
      <c r="A104">
        <v>-29.999999999999901</v>
      </c>
      <c r="B104">
        <v>14.8756181297318</v>
      </c>
      <c r="C104">
        <v>14.933880810064499</v>
      </c>
      <c r="D104" s="1">
        <v>14.933881793009901</v>
      </c>
      <c r="E104" s="2">
        <v>14.926590014975099</v>
      </c>
      <c r="F104" s="3">
        <v>14.9297424453181</v>
      </c>
      <c r="G104" s="4">
        <v>14.923464896601899</v>
      </c>
      <c r="H104" s="5">
        <v>14.9440554214634</v>
      </c>
      <c r="I104" s="6">
        <v>14.923162323016101</v>
      </c>
      <c r="J104" s="7">
        <v>14.923162323120399</v>
      </c>
    </row>
    <row r="105" spans="1:10" x14ac:dyDescent="0.25">
      <c r="A105">
        <v>-29</v>
      </c>
      <c r="B105">
        <v>15.626815866115001</v>
      </c>
      <c r="C105">
        <v>15.6815089722524</v>
      </c>
      <c r="D105" s="1">
        <v>15.681510725495199</v>
      </c>
      <c r="E105" s="2">
        <v>15.673228065349599</v>
      </c>
      <c r="F105" s="3">
        <v>15.676929072144899</v>
      </c>
      <c r="G105" s="4">
        <v>15.669613600029701</v>
      </c>
      <c r="H105" s="5">
        <v>15.693585714677599</v>
      </c>
      <c r="I105" s="6">
        <v>15.6692614090897</v>
      </c>
      <c r="J105" s="7">
        <v>15.669261409225999</v>
      </c>
    </row>
    <row r="106" spans="1:10" x14ac:dyDescent="0.25">
      <c r="A106">
        <v>-27.999999999999901</v>
      </c>
      <c r="B106">
        <v>16.410113272519201</v>
      </c>
      <c r="C106">
        <v>16.471563500372401</v>
      </c>
      <c r="D106" s="1">
        <v>16.4715667236913</v>
      </c>
      <c r="E106" s="2">
        <v>16.462224087574398</v>
      </c>
      <c r="F106" s="3">
        <v>16.466514655693899</v>
      </c>
      <c r="G106" s="4">
        <v>16.458086796096101</v>
      </c>
      <c r="H106" s="5">
        <v>16.485780799230501</v>
      </c>
      <c r="I106" s="6">
        <v>16.457681881640202</v>
      </c>
      <c r="J106" s="7">
        <v>16.4576818818216</v>
      </c>
    </row>
    <row r="107" spans="1:10" x14ac:dyDescent="0.25">
      <c r="A107">
        <v>-27</v>
      </c>
      <c r="B107">
        <v>17.249253281077898</v>
      </c>
      <c r="C107">
        <v>17.305711910511199</v>
      </c>
      <c r="D107" s="1">
        <v>17.305717667826499</v>
      </c>
      <c r="E107" s="2">
        <v>17.295233384561001</v>
      </c>
      <c r="F107" s="3">
        <v>17.300185278457601</v>
      </c>
      <c r="G107" s="4">
        <v>17.290521660650601</v>
      </c>
      <c r="H107" s="5">
        <v>17.3223169267423</v>
      </c>
      <c r="I107" s="6">
        <v>17.2900602502189</v>
      </c>
      <c r="J107" s="7">
        <v>17.290060250467199</v>
      </c>
    </row>
    <row r="108" spans="1:10" x14ac:dyDescent="0.25">
      <c r="A108">
        <v>-25.999999999999901</v>
      </c>
      <c r="B108">
        <v>18.146990356183899</v>
      </c>
      <c r="C108">
        <v>18.185370497658202</v>
      </c>
      <c r="D108" s="1">
        <v>18.1853782738633</v>
      </c>
      <c r="E108" s="2">
        <v>18.173707481544</v>
      </c>
      <c r="F108" s="3">
        <v>18.179385431732801</v>
      </c>
      <c r="G108" s="4">
        <v>18.1683802519712</v>
      </c>
      <c r="H108" s="5">
        <v>18.204667118355999</v>
      </c>
      <c r="I108" s="6">
        <v>18.1678582732787</v>
      </c>
      <c r="J108" s="7">
        <v>18.1678582736333</v>
      </c>
    </row>
    <row r="109" spans="1:10" x14ac:dyDescent="0.25">
      <c r="A109">
        <v>-25</v>
      </c>
      <c r="B109">
        <v>19.0852471157359</v>
      </c>
      <c r="C109">
        <v>19.111764792386801</v>
      </c>
      <c r="D109" s="1">
        <v>19.1117741362795</v>
      </c>
      <c r="E109" s="2">
        <v>19.0988370456434</v>
      </c>
      <c r="F109" s="3">
        <v>19.105314170358898</v>
      </c>
      <c r="G109" s="4">
        <v>19.092834530195798</v>
      </c>
      <c r="H109" s="5">
        <v>19.134051890975599</v>
      </c>
      <c r="I109" s="6">
        <v>19.092249307482302</v>
      </c>
      <c r="J109" s="7">
        <v>19.092249308018701</v>
      </c>
    </row>
    <row r="110" spans="1:10" x14ac:dyDescent="0.25">
      <c r="A110">
        <v>-23.999999999999901</v>
      </c>
      <c r="B110">
        <v>20.064981938392599</v>
      </c>
      <c r="C110">
        <v>20.086094418680499</v>
      </c>
      <c r="D110" s="1">
        <v>20.086105146417101</v>
      </c>
      <c r="E110" s="2">
        <v>20.0718346900257</v>
      </c>
      <c r="F110" s="3">
        <v>20.079183215595499</v>
      </c>
      <c r="G110" s="4">
        <v>20.065100235890601</v>
      </c>
      <c r="H110" s="5">
        <v>20.111692212110398</v>
      </c>
      <c r="I110" s="6">
        <v>20.064446195262502</v>
      </c>
      <c r="J110" s="7">
        <v>20.064446196132501</v>
      </c>
    </row>
    <row r="111" spans="1:10" x14ac:dyDescent="0.25">
      <c r="A111">
        <v>-23</v>
      </c>
      <c r="B111">
        <v>21.089239435755101</v>
      </c>
      <c r="C111">
        <v>21.108797679895499</v>
      </c>
      <c r="D111" s="1">
        <v>21.108811043100399</v>
      </c>
      <c r="E111" s="2">
        <v>21.093146259153499</v>
      </c>
      <c r="F111" s="3">
        <v>21.101446107594299</v>
      </c>
      <c r="G111" s="4">
        <v>21.0856081622155</v>
      </c>
      <c r="H111" s="5">
        <v>21.138053481662901</v>
      </c>
      <c r="I111" s="6">
        <v>21.084876666565499</v>
      </c>
      <c r="J111" s="7">
        <v>21.084876668089102</v>
      </c>
    </row>
    <row r="112" spans="1:10" x14ac:dyDescent="0.25">
      <c r="A112">
        <v>-21.999999999999901</v>
      </c>
      <c r="B112">
        <v>22.157102042134799</v>
      </c>
      <c r="C112">
        <v>22.180058968880601</v>
      </c>
      <c r="D112" s="1">
        <v>22.180073849134299</v>
      </c>
      <c r="E112" s="2">
        <v>22.162951176918</v>
      </c>
      <c r="F112" s="3">
        <v>22.172295160207799</v>
      </c>
      <c r="G112" s="4">
        <v>22.154515002233001</v>
      </c>
      <c r="H112" s="5">
        <v>22.213357466708601</v>
      </c>
      <c r="I112" s="6">
        <v>22.153689747475902</v>
      </c>
      <c r="J112" s="7">
        <v>22.1536897503433</v>
      </c>
    </row>
    <row r="113" spans="1:10" x14ac:dyDescent="0.25">
      <c r="A113">
        <v>-21</v>
      </c>
      <c r="B113">
        <v>23.275052540631201</v>
      </c>
      <c r="C113">
        <v>23.300070197852499</v>
      </c>
      <c r="D113" s="1">
        <v>23.300086511531799</v>
      </c>
      <c r="E113" s="2">
        <v>23.281450057610499</v>
      </c>
      <c r="F113" s="3">
        <v>23.291932491307399</v>
      </c>
      <c r="G113" s="4">
        <v>23.2719087782123</v>
      </c>
      <c r="H113" s="5">
        <v>23.337847667520499</v>
      </c>
      <c r="I113" s="6">
        <v>23.2709448897409</v>
      </c>
      <c r="J113" s="7">
        <v>23.270944895403598</v>
      </c>
    </row>
    <row r="114" spans="1:10" x14ac:dyDescent="0.25">
      <c r="A114">
        <v>-20</v>
      </c>
      <c r="B114">
        <v>24.441693280275899</v>
      </c>
      <c r="C114">
        <v>24.468696805727301</v>
      </c>
      <c r="D114" s="1">
        <v>24.468714765801799</v>
      </c>
      <c r="E114" s="2">
        <v>24.448427546870601</v>
      </c>
      <c r="F114" s="3">
        <v>24.460253683082399</v>
      </c>
      <c r="G114" s="4">
        <v>24.437368214364401</v>
      </c>
      <c r="H114" s="5">
        <v>24.511508861734502</v>
      </c>
      <c r="I114" s="6">
        <v>24.4361687157669</v>
      </c>
      <c r="J114" s="7">
        <v>24.436168726808098</v>
      </c>
    </row>
    <row r="115" spans="1:10" x14ac:dyDescent="0.25">
      <c r="A115">
        <v>-19</v>
      </c>
      <c r="B115">
        <v>25.661499670530102</v>
      </c>
      <c r="C115">
        <v>25.685502343992201</v>
      </c>
      <c r="D115" s="1">
        <v>25.6855243620994</v>
      </c>
      <c r="E115" s="2">
        <v>25.663352083190901</v>
      </c>
      <c r="F115" s="3">
        <v>25.676818519077301</v>
      </c>
      <c r="G115" s="4">
        <v>25.6502706806024</v>
      </c>
      <c r="H115" s="5">
        <v>25.733995237919402</v>
      </c>
      <c r="I115" s="6">
        <v>25.648754745826899</v>
      </c>
      <c r="J115" s="7">
        <v>25.648754765236099</v>
      </c>
    </row>
    <row r="116" spans="1:10" x14ac:dyDescent="0.25">
      <c r="A116">
        <v>-18</v>
      </c>
      <c r="B116">
        <v>26.952284738449901</v>
      </c>
      <c r="C116">
        <v>26.947532747722999</v>
      </c>
      <c r="D116" s="1">
        <v>26.9475574947413</v>
      </c>
      <c r="E116" s="2">
        <v>26.923362671161801</v>
      </c>
      <c r="F116" s="3">
        <v>26.938684331785701</v>
      </c>
      <c r="G116" s="4">
        <v>26.9093253283534</v>
      </c>
      <c r="H116" s="5">
        <v>27.002322149787702</v>
      </c>
      <c r="I116" s="6">
        <v>26.908138773384401</v>
      </c>
      <c r="J116" s="7">
        <v>26.908138805052602</v>
      </c>
    </row>
    <row r="117" spans="1:10" x14ac:dyDescent="0.25">
      <c r="A117">
        <v>-17</v>
      </c>
      <c r="B117">
        <v>28.3101868348298</v>
      </c>
      <c r="C117">
        <v>28.248562890321899</v>
      </c>
      <c r="D117" s="1">
        <v>28.248590185255399</v>
      </c>
      <c r="E117" s="2">
        <v>28.222681729806101</v>
      </c>
      <c r="F117" s="3">
        <v>28.239542757250899</v>
      </c>
      <c r="G117" s="4">
        <v>28.2173107052086</v>
      </c>
      <c r="H117" s="5">
        <v>28.310018718132099</v>
      </c>
      <c r="I117" s="6">
        <v>28.220637907662901</v>
      </c>
      <c r="J117" s="7">
        <v>28.2206379676506</v>
      </c>
    </row>
    <row r="118" spans="1:10" x14ac:dyDescent="0.25">
      <c r="A118">
        <v>-16</v>
      </c>
      <c r="B118">
        <v>29.705775441172001</v>
      </c>
      <c r="C118">
        <v>29.581952818198001</v>
      </c>
      <c r="D118" s="1">
        <v>29.581982707498302</v>
      </c>
      <c r="E118" s="2">
        <v>29.555983161934702</v>
      </c>
      <c r="F118" s="3">
        <v>29.572327913969399</v>
      </c>
      <c r="G118" s="4">
        <v>29.598699442708199</v>
      </c>
      <c r="H118" s="5">
        <v>29.649859352565699</v>
      </c>
      <c r="I118" s="6">
        <v>29.615360955276401</v>
      </c>
      <c r="J118" s="7">
        <v>29.615361067874101</v>
      </c>
    </row>
    <row r="119" spans="1:10" x14ac:dyDescent="0.25">
      <c r="A119">
        <v>-15</v>
      </c>
      <c r="B119">
        <v>31.108695191984399</v>
      </c>
      <c r="C119">
        <v>30.941903995573401</v>
      </c>
      <c r="D119" s="1">
        <v>30.941936978230601</v>
      </c>
      <c r="E119" s="2">
        <v>30.922698098345801</v>
      </c>
      <c r="F119" s="3">
        <v>30.929483655517</v>
      </c>
      <c r="G119" s="4">
        <v>31.0653794662501</v>
      </c>
      <c r="H119" s="5">
        <v>31.014028627503802</v>
      </c>
      <c r="I119" s="6">
        <v>31.0817343849235</v>
      </c>
      <c r="J119" s="7">
        <v>31.081734518677699</v>
      </c>
    </row>
    <row r="120" spans="1:10" x14ac:dyDescent="0.25">
      <c r="A120">
        <v>-14</v>
      </c>
      <c r="B120">
        <v>32.507024040724602</v>
      </c>
      <c r="C120">
        <v>32.328557889843097</v>
      </c>
      <c r="D120" s="1">
        <v>32.328596167167802</v>
      </c>
      <c r="E120" s="2">
        <v>32.345822674488602</v>
      </c>
      <c r="F120" s="3">
        <v>32.302866394171197</v>
      </c>
      <c r="G120" s="4">
        <v>32.551051092977502</v>
      </c>
      <c r="H120" s="5">
        <v>32.393728718827603</v>
      </c>
      <c r="I120" s="6">
        <v>32.561555963189797</v>
      </c>
      <c r="J120" s="7">
        <v>32.561556143317603</v>
      </c>
    </row>
    <row r="121" spans="1:10" x14ac:dyDescent="0.25">
      <c r="A121">
        <v>-13</v>
      </c>
      <c r="B121">
        <v>33.901897968515101</v>
      </c>
      <c r="C121">
        <v>33.764359654795399</v>
      </c>
      <c r="D121" s="1">
        <v>33.764413866400801</v>
      </c>
      <c r="E121" s="2">
        <v>33.866131698692001</v>
      </c>
      <c r="F121" s="3">
        <v>33.6849833310958</v>
      </c>
      <c r="G121" s="4">
        <v>34.063468571055502</v>
      </c>
      <c r="H121" s="5">
        <v>33.779256922159803</v>
      </c>
      <c r="I121" s="6">
        <v>34.068748088742801</v>
      </c>
      <c r="J121" s="7">
        <v>34.068748286141698</v>
      </c>
    </row>
    <row r="122" spans="1:10" x14ac:dyDescent="0.25">
      <c r="A122">
        <v>-12</v>
      </c>
      <c r="B122">
        <v>35.2919371957789</v>
      </c>
      <c r="C122">
        <v>35.258384005149701</v>
      </c>
      <c r="D122" s="1">
        <v>35.258507844238402</v>
      </c>
      <c r="E122" s="2">
        <v>35.447390433178597</v>
      </c>
      <c r="F122" s="3">
        <v>35.075120304567903</v>
      </c>
      <c r="G122" s="4">
        <v>35.619362555625301</v>
      </c>
      <c r="H122" s="5">
        <v>35.1605305256763</v>
      </c>
      <c r="I122" s="6">
        <v>35.615623043420399</v>
      </c>
      <c r="J122" s="7">
        <v>35.615623294040397</v>
      </c>
    </row>
    <row r="123" spans="1:10" x14ac:dyDescent="0.25">
      <c r="A123">
        <v>-11</v>
      </c>
      <c r="B123">
        <v>36.666410940370902</v>
      </c>
      <c r="C123">
        <v>36.842389881646803</v>
      </c>
      <c r="D123" s="1">
        <v>36.842602002472503</v>
      </c>
      <c r="E123" s="2">
        <v>37.1681049971288</v>
      </c>
      <c r="F123" s="3">
        <v>36.506021422025697</v>
      </c>
      <c r="G123" s="4">
        <v>37.197696800923403</v>
      </c>
      <c r="H123" s="5">
        <v>36.524888079383402</v>
      </c>
      <c r="I123" s="6">
        <v>37.182826049236603</v>
      </c>
      <c r="J123" s="7">
        <v>37.182826290464497</v>
      </c>
    </row>
    <row r="124" spans="1:10" x14ac:dyDescent="0.25">
      <c r="A124">
        <v>-10</v>
      </c>
      <c r="B124">
        <v>38.009787987056697</v>
      </c>
      <c r="C124">
        <v>38.5095154820605</v>
      </c>
      <c r="D124" s="1">
        <v>38.509799218320801</v>
      </c>
      <c r="E124" s="2">
        <v>38.8612825316632</v>
      </c>
      <c r="F124" s="3">
        <v>38.0830842804056</v>
      </c>
      <c r="G124" s="4">
        <v>38.764870831276703</v>
      </c>
      <c r="H124" s="5">
        <v>37.8565893609154</v>
      </c>
      <c r="I124" s="6">
        <v>38.7413281722947</v>
      </c>
      <c r="J124" s="7">
        <v>38.7413280539499</v>
      </c>
    </row>
    <row r="125" spans="1:10" x14ac:dyDescent="0.25">
      <c r="A125">
        <v>-9</v>
      </c>
      <c r="B125">
        <v>39.326389106547502</v>
      </c>
      <c r="C125">
        <v>39.981699967642001</v>
      </c>
      <c r="D125" s="1">
        <v>39.981617515796103</v>
      </c>
      <c r="E125" s="2">
        <v>40.369263545420701</v>
      </c>
      <c r="F125" s="3">
        <v>39.895670532768598</v>
      </c>
      <c r="G125" s="4">
        <v>40.295711364554897</v>
      </c>
      <c r="H125" s="5">
        <v>39.137617239043401</v>
      </c>
      <c r="I125" s="6">
        <v>40.270302264887299</v>
      </c>
      <c r="J125" s="7">
        <v>40.270301685954898</v>
      </c>
    </row>
    <row r="126" spans="1:10" x14ac:dyDescent="0.25">
      <c r="A126">
        <v>-8</v>
      </c>
      <c r="B126">
        <v>40.654468239889397</v>
      </c>
      <c r="C126">
        <v>41.332244066993297</v>
      </c>
      <c r="D126" s="1">
        <v>41.332129798190898</v>
      </c>
      <c r="E126" s="2">
        <v>41.781594617794397</v>
      </c>
      <c r="F126" s="3">
        <v>41.316227897780799</v>
      </c>
      <c r="G126" s="4">
        <v>41.751861663427697</v>
      </c>
      <c r="H126" s="5">
        <v>40.347459979208097</v>
      </c>
      <c r="I126" s="6">
        <v>41.729235065812702</v>
      </c>
      <c r="J126" s="7">
        <v>41.729234867800699</v>
      </c>
    </row>
    <row r="127" spans="1:10" x14ac:dyDescent="0.25">
      <c r="A127">
        <v>-7</v>
      </c>
      <c r="B127">
        <v>42.043198982112699</v>
      </c>
      <c r="C127">
        <v>42.600249951125797</v>
      </c>
      <c r="D127" s="1">
        <v>42.600088592563999</v>
      </c>
      <c r="E127" s="2">
        <v>43.123880001330001</v>
      </c>
      <c r="F127" s="3">
        <v>42.708277624831602</v>
      </c>
      <c r="G127" s="4">
        <v>43.119849068426099</v>
      </c>
      <c r="H127" s="5">
        <v>41.4650897530896</v>
      </c>
      <c r="I127" s="6">
        <v>43.100384620600302</v>
      </c>
      <c r="J127" s="7">
        <v>43.100384637808297</v>
      </c>
    </row>
    <row r="128" spans="1:10" x14ac:dyDescent="0.25">
      <c r="A128">
        <v>-6</v>
      </c>
      <c r="B128">
        <v>43.510333415486201</v>
      </c>
      <c r="C128">
        <v>43.769691985849398</v>
      </c>
      <c r="D128" s="1">
        <v>43.769448565325803</v>
      </c>
      <c r="E128" s="2">
        <v>44.425933947241198</v>
      </c>
      <c r="F128" s="3">
        <v>48.2665162940676</v>
      </c>
      <c r="G128" s="4">
        <v>44.349741408953101</v>
      </c>
      <c r="H128" s="5">
        <v>42.470419548156102</v>
      </c>
      <c r="I128" s="6">
        <v>44.340411724798599</v>
      </c>
      <c r="J128" s="7">
        <v>44.340411415763199</v>
      </c>
    </row>
    <row r="129" spans="1:10" x14ac:dyDescent="0.25">
      <c r="A129">
        <v>-5.0000000000000098</v>
      </c>
      <c r="B129">
        <v>45.029208995282701</v>
      </c>
      <c r="C129">
        <v>44.8611904966507</v>
      </c>
      <c r="D129" s="1">
        <v>44.860766422288101</v>
      </c>
      <c r="E129" s="2">
        <v>45.927192960029501</v>
      </c>
      <c r="F129" s="3">
        <v>50.486516632832</v>
      </c>
      <c r="G129" s="4">
        <v>45.896602110012402</v>
      </c>
      <c r="H129" s="5">
        <v>43.344809408193797</v>
      </c>
      <c r="I129" s="6">
        <v>45.9179802716911</v>
      </c>
      <c r="J129" s="7">
        <v>45.917977598018098</v>
      </c>
    </row>
    <row r="130" spans="1:10" x14ac:dyDescent="0.25">
      <c r="A130">
        <v>-4</v>
      </c>
      <c r="B130">
        <v>46.586164990816997</v>
      </c>
      <c r="C130">
        <v>45.876631061595297</v>
      </c>
      <c r="D130" s="1">
        <v>45.875548413627101</v>
      </c>
      <c r="E130" s="2">
        <v>47.849009752939097</v>
      </c>
      <c r="F130" s="3">
        <v>51.9624671658392</v>
      </c>
      <c r="G130" s="4">
        <v>47.214913420904999</v>
      </c>
      <c r="H130" s="5">
        <v>44.071389106523199</v>
      </c>
      <c r="I130" s="6">
        <v>47.249162994057301</v>
      </c>
      <c r="J130" s="7">
        <v>47.249158292237098</v>
      </c>
    </row>
    <row r="131" spans="1:10" x14ac:dyDescent="0.25">
      <c r="A131">
        <v>-3</v>
      </c>
      <c r="B131">
        <v>48.2153834603834</v>
      </c>
      <c r="C131">
        <v>47.419196384991103</v>
      </c>
      <c r="D131" s="1">
        <v>47.410832491967</v>
      </c>
      <c r="E131" s="2">
        <v>51.442624627490098</v>
      </c>
      <c r="F131" s="3">
        <v>53.081166769408398</v>
      </c>
      <c r="G131" s="4">
        <v>48.142212992492702</v>
      </c>
      <c r="H131" s="5">
        <v>44.634960538624803</v>
      </c>
      <c r="I131" s="6">
        <v>48.1683189231344</v>
      </c>
      <c r="J131" s="7">
        <v>48.168315969837202</v>
      </c>
    </row>
    <row r="132" spans="1:10" x14ac:dyDescent="0.25">
      <c r="A132">
        <v>-2</v>
      </c>
      <c r="B132">
        <v>49.975656046884303</v>
      </c>
      <c r="C132">
        <v>49.8539217584852</v>
      </c>
      <c r="D132" s="1">
        <v>49.846750188283799</v>
      </c>
      <c r="E132" s="2">
        <v>58.354943045333897</v>
      </c>
      <c r="F132" s="3">
        <v>53.710310650067797</v>
      </c>
      <c r="G132" s="4">
        <v>48.767690189894502</v>
      </c>
      <c r="H132" s="5">
        <v>45.021507501320798</v>
      </c>
      <c r="I132" s="6">
        <v>48.794746889417397</v>
      </c>
      <c r="J132" s="7">
        <v>48.794743974383302</v>
      </c>
    </row>
    <row r="133" spans="1:10" x14ac:dyDescent="0.25">
      <c r="A133">
        <v>-1</v>
      </c>
      <c r="B133">
        <v>51.972030289034798</v>
      </c>
      <c r="C133">
        <v>52.605866620665502</v>
      </c>
      <c r="D133" s="1">
        <v>52.600385799061797</v>
      </c>
      <c r="E133" s="2">
        <v>60.936369622494901</v>
      </c>
      <c r="F133" s="3">
        <v>54.063643192826703</v>
      </c>
      <c r="G133" s="4">
        <v>49.195582841298801</v>
      </c>
      <c r="H133" s="5">
        <v>45.219320359905403</v>
      </c>
      <c r="I133" s="6">
        <v>49.223810318054802</v>
      </c>
      <c r="J133" s="7">
        <v>49.223807319807896</v>
      </c>
    </row>
    <row r="134" spans="1:10" x14ac:dyDescent="0.25">
      <c r="A134">
        <v>0</v>
      </c>
      <c r="B134">
        <v>54.372809469285102</v>
      </c>
      <c r="C134">
        <v>55.168600582597897</v>
      </c>
      <c r="D134" s="1">
        <v>55.163198883935202</v>
      </c>
      <c r="E134" s="2">
        <v>61.199917718238197</v>
      </c>
      <c r="F134" s="3">
        <v>54.201538120002503</v>
      </c>
      <c r="G134" s="4">
        <v>49.422708478262898</v>
      </c>
      <c r="H134" s="5">
        <v>45.221635463144899</v>
      </c>
      <c r="I134" s="6">
        <v>49.451935330298198</v>
      </c>
      <c r="J134" s="7">
        <v>49.451932032572799</v>
      </c>
    </row>
    <row r="135" spans="1:10" x14ac:dyDescent="0.25">
      <c r="A135">
        <v>1</v>
      </c>
      <c r="B135">
        <v>57.328282827040198</v>
      </c>
      <c r="C135">
        <v>57.669804838474001</v>
      </c>
      <c r="D135" s="1">
        <v>57.654498816036401</v>
      </c>
      <c r="E135" s="2">
        <v>61.210778056872897</v>
      </c>
      <c r="F135" s="3">
        <v>54.098959047731697</v>
      </c>
      <c r="G135" s="4">
        <v>49.445179976040997</v>
      </c>
      <c r="H135" s="5">
        <v>45.024075979315903</v>
      </c>
      <c r="I135" s="6">
        <v>49.475530785613302</v>
      </c>
      <c r="J135" s="7">
        <v>49.475527556572402</v>
      </c>
    </row>
    <row r="136" spans="1:10" x14ac:dyDescent="0.25">
      <c r="A136">
        <v>2</v>
      </c>
      <c r="B136">
        <v>60.7584270326618</v>
      </c>
      <c r="C136">
        <v>59.410552000844397</v>
      </c>
      <c r="D136" s="1">
        <v>59.403330713278102</v>
      </c>
      <c r="E136" s="2">
        <v>60.953280134615802</v>
      </c>
      <c r="F136" s="3">
        <v>53.741283269677197</v>
      </c>
      <c r="G136" s="4">
        <v>49.251456878043399</v>
      </c>
      <c r="H136" s="5">
        <v>44.6271940070678</v>
      </c>
      <c r="I136" s="6">
        <v>49.282318936638902</v>
      </c>
      <c r="J136" s="7">
        <v>49.282315355382899</v>
      </c>
    </row>
    <row r="137" spans="1:10" x14ac:dyDescent="0.25">
      <c r="A137">
        <v>3</v>
      </c>
      <c r="B137">
        <v>64.164454881311798</v>
      </c>
      <c r="C137">
        <v>59.4631888295824</v>
      </c>
      <c r="D137" s="1">
        <v>59.460685134054401</v>
      </c>
      <c r="E137" s="2">
        <v>60.410605464299401</v>
      </c>
      <c r="F137" s="3">
        <v>53.152614962612503</v>
      </c>
      <c r="G137" s="4">
        <v>48.894749467332197</v>
      </c>
      <c r="H137" s="5">
        <v>44.036493914931903</v>
      </c>
      <c r="I137" s="6">
        <v>48.922918367179101</v>
      </c>
      <c r="J137" s="7">
        <v>48.922899966195601</v>
      </c>
    </row>
    <row r="138" spans="1:10" x14ac:dyDescent="0.25">
      <c r="A138">
        <v>4</v>
      </c>
      <c r="B138">
        <v>66.833608980084193</v>
      </c>
      <c r="C138">
        <v>58.988181888920202</v>
      </c>
      <c r="D138" s="1">
        <v>58.985580313169898</v>
      </c>
      <c r="E138" s="2">
        <v>59.6218902318464</v>
      </c>
      <c r="F138" s="3">
        <v>52.348612815791299</v>
      </c>
      <c r="G138" s="4">
        <v>48.349735284201302</v>
      </c>
      <c r="H138" s="5">
        <v>43.266207595631002</v>
      </c>
      <c r="I138" s="6">
        <v>48.381270111119697</v>
      </c>
      <c r="J138" s="7">
        <v>48.381259563814098</v>
      </c>
    </row>
    <row r="139" spans="1:10" x14ac:dyDescent="0.25">
      <c r="A139">
        <v>5</v>
      </c>
      <c r="B139">
        <v>68.318017579584094</v>
      </c>
      <c r="C139">
        <v>58.262430603497599</v>
      </c>
      <c r="D139" s="1">
        <v>58.260151556418599</v>
      </c>
      <c r="E139" s="2">
        <v>58.606930656831899</v>
      </c>
      <c r="F139" s="3">
        <v>51.347912628257099</v>
      </c>
      <c r="G139" s="4">
        <v>47.600436087511802</v>
      </c>
      <c r="H139" s="5">
        <v>42.333518872317597</v>
      </c>
      <c r="I139" s="6">
        <v>47.6332513870273</v>
      </c>
      <c r="J139" s="7">
        <v>47.6332444626889</v>
      </c>
    </row>
    <row r="140" spans="1:10" x14ac:dyDescent="0.25">
      <c r="A140">
        <v>6</v>
      </c>
      <c r="B140">
        <v>68.635069540338094</v>
      </c>
      <c r="C140">
        <v>57.323053630634099</v>
      </c>
      <c r="D140" s="1">
        <v>57.320774090061803</v>
      </c>
      <c r="E140" s="2">
        <v>57.389882655323603</v>
      </c>
      <c r="F140" s="3">
        <v>50.1731563636746</v>
      </c>
      <c r="G140" s="4">
        <v>46.6458784759106</v>
      </c>
      <c r="H140" s="5">
        <v>41.2590397454316</v>
      </c>
      <c r="I140" s="6">
        <v>46.678795359599597</v>
      </c>
      <c r="J140" s="7">
        <v>46.678789648035597</v>
      </c>
    </row>
    <row r="141" spans="1:10" x14ac:dyDescent="0.25">
      <c r="A141">
        <v>7</v>
      </c>
      <c r="B141">
        <v>68.061651335034696</v>
      </c>
      <c r="C141">
        <v>56.201911065344603</v>
      </c>
      <c r="D141" s="1">
        <v>56.199706944488</v>
      </c>
      <c r="E141" s="2">
        <v>55.996548108545902</v>
      </c>
      <c r="F141" s="3">
        <v>48.848525194613899</v>
      </c>
      <c r="G141" s="4">
        <v>45.534419325635298</v>
      </c>
      <c r="H141" s="5">
        <v>40.064353016317902</v>
      </c>
      <c r="I141" s="6">
        <v>45.567581546658602</v>
      </c>
      <c r="J141" s="7">
        <v>45.567576325996299</v>
      </c>
    </row>
    <row r="142" spans="1:10" x14ac:dyDescent="0.25">
      <c r="A142">
        <v>8</v>
      </c>
      <c r="B142">
        <v>66.882151989655597</v>
      </c>
      <c r="C142">
        <v>54.900696870527199</v>
      </c>
      <c r="D142" s="1">
        <v>54.898532985626701</v>
      </c>
      <c r="E142" s="2">
        <v>54.4547141204485</v>
      </c>
      <c r="F142" s="3">
        <v>47.399521099985201</v>
      </c>
      <c r="G142" s="4">
        <v>44.289526161822501</v>
      </c>
      <c r="H142" s="5">
        <v>38.771945978659403</v>
      </c>
      <c r="I142" s="6">
        <v>44.322583272441399</v>
      </c>
      <c r="J142" s="7">
        <v>44.322578333448703</v>
      </c>
    </row>
    <row r="143" spans="1:10" x14ac:dyDescent="0.25">
      <c r="A143">
        <v>9</v>
      </c>
      <c r="B143">
        <v>65.306765880641095</v>
      </c>
      <c r="C143">
        <v>53.459137393212302</v>
      </c>
      <c r="D143" s="1">
        <v>53.4570148284756</v>
      </c>
      <c r="E143" s="2">
        <v>52.791550629427398</v>
      </c>
      <c r="F143" s="3">
        <v>45.850640132152499</v>
      </c>
      <c r="G143" s="4">
        <v>42.933182196032398</v>
      </c>
      <c r="H143" s="5">
        <v>37.402914818990901</v>
      </c>
      <c r="I143" s="6">
        <v>42.966115207245799</v>
      </c>
      <c r="J143" s="7">
        <v>42.966110139150203</v>
      </c>
    </row>
    <row r="144" spans="1:10" x14ac:dyDescent="0.25">
      <c r="A144">
        <v>10</v>
      </c>
      <c r="B144">
        <v>63.472369920093499</v>
      </c>
      <c r="C144">
        <v>51.892776238044704</v>
      </c>
      <c r="D144" s="1">
        <v>51.890696659163197</v>
      </c>
      <c r="E144" s="2">
        <v>51.021461001120002</v>
      </c>
      <c r="F144" s="3">
        <v>44.212089470878702</v>
      </c>
      <c r="G144" s="4">
        <v>41.474181210444598</v>
      </c>
      <c r="H144" s="5">
        <v>35.962435457618902</v>
      </c>
      <c r="I144" s="6">
        <v>41.506962087104696</v>
      </c>
      <c r="J144" s="7">
        <v>41.506956986296103</v>
      </c>
    </row>
    <row r="145" spans="1:10" x14ac:dyDescent="0.25">
      <c r="A145">
        <v>11</v>
      </c>
      <c r="B145">
        <v>61.457536689317401</v>
      </c>
      <c r="C145">
        <v>50.243265863653598</v>
      </c>
      <c r="D145" s="1">
        <v>50.241228057965799</v>
      </c>
      <c r="E145" s="2">
        <v>49.173342863019499</v>
      </c>
      <c r="F145" s="3">
        <v>42.505090275864802</v>
      </c>
      <c r="G145" s="4">
        <v>39.932990589171503</v>
      </c>
      <c r="H145" s="5">
        <v>34.464956490846397</v>
      </c>
      <c r="I145" s="6">
        <v>39.9653263259639</v>
      </c>
      <c r="J145" s="7">
        <v>39.9653214066185</v>
      </c>
    </row>
    <row r="146" spans="1:10" x14ac:dyDescent="0.25">
      <c r="A146">
        <v>12</v>
      </c>
      <c r="B146">
        <v>59.309703892177403</v>
      </c>
      <c r="C146">
        <v>48.536049414860202</v>
      </c>
      <c r="D146" s="1">
        <v>48.534053054450602</v>
      </c>
      <c r="E146" s="2">
        <v>47.278866679611198</v>
      </c>
      <c r="F146" s="3">
        <v>40.760316113587301</v>
      </c>
      <c r="G146" s="4">
        <v>38.339423023396797</v>
      </c>
      <c r="H146" s="5">
        <v>32.939526081778503</v>
      </c>
      <c r="I146" s="6">
        <v>38.3708961816765</v>
      </c>
      <c r="J146" s="7">
        <v>38.370891113015503</v>
      </c>
    </row>
    <row r="147" spans="1:10" x14ac:dyDescent="0.25">
      <c r="A147">
        <v>13</v>
      </c>
      <c r="B147">
        <v>57.064838938711397</v>
      </c>
      <c r="C147">
        <v>46.791294468766601</v>
      </c>
      <c r="D147" s="1">
        <v>46.789338747230801</v>
      </c>
      <c r="E147" s="2">
        <v>45.362757688659698</v>
      </c>
      <c r="F147" s="3">
        <v>39.001724038152297</v>
      </c>
      <c r="G147" s="4">
        <v>36.717526489967298</v>
      </c>
      <c r="H147" s="5">
        <v>31.4081750808122</v>
      </c>
      <c r="I147" s="6">
        <v>36.747693266279903</v>
      </c>
      <c r="J147" s="7">
        <v>36.747688465173503</v>
      </c>
    </row>
    <row r="148" spans="1:10" x14ac:dyDescent="0.25">
      <c r="A148">
        <v>14</v>
      </c>
      <c r="B148">
        <v>54.751073735605601</v>
      </c>
      <c r="C148">
        <v>45.0286208905653</v>
      </c>
      <c r="D148" s="1">
        <v>45.0267038763579</v>
      </c>
      <c r="E148" s="2">
        <v>43.446812058893798</v>
      </c>
      <c r="F148" s="3">
        <v>37.249333369973002</v>
      </c>
      <c r="G148" s="4">
        <v>35.088009947710297</v>
      </c>
      <c r="H148" s="5">
        <v>29.888500339372801</v>
      </c>
      <c r="I148" s="6">
        <v>35.117153809720897</v>
      </c>
      <c r="J148" s="7">
        <v>35.117148756072602</v>
      </c>
    </row>
    <row r="149" spans="1:10" x14ac:dyDescent="0.25">
      <c r="A149">
        <v>15</v>
      </c>
      <c r="B149">
        <v>52.405703307039801</v>
      </c>
      <c r="C149">
        <v>43.265042362543902</v>
      </c>
      <c r="D149" s="1">
        <v>43.2631614773764</v>
      </c>
      <c r="E149" s="2">
        <v>41.548952690313897</v>
      </c>
      <c r="F149" s="3">
        <v>35.519328554294901</v>
      </c>
      <c r="G149" s="4">
        <v>33.468628805759103</v>
      </c>
      <c r="H149" s="5">
        <v>28.3942572493211</v>
      </c>
      <c r="I149" s="6">
        <v>33.4965237120986</v>
      </c>
      <c r="J149" s="7">
        <v>33.496519081665198</v>
      </c>
    </row>
    <row r="150" spans="1:10" x14ac:dyDescent="0.25">
      <c r="A150">
        <v>16</v>
      </c>
      <c r="B150">
        <v>50.073366678540502</v>
      </c>
      <c r="C150">
        <v>41.514081808037197</v>
      </c>
      <c r="D150" s="1">
        <v>41.512234862476902</v>
      </c>
      <c r="E150" s="2">
        <v>39.682503513214101</v>
      </c>
      <c r="F150" s="3">
        <v>33.823438936951398</v>
      </c>
      <c r="G150" s="4">
        <v>31.872023166185599</v>
      </c>
      <c r="H150" s="5">
        <v>26.934791154630499</v>
      </c>
      <c r="I150" s="6">
        <v>31.898243608512299</v>
      </c>
      <c r="J150" s="7">
        <v>31.898239026140299</v>
      </c>
    </row>
    <row r="151" spans="1:10" x14ac:dyDescent="0.25">
      <c r="A151">
        <v>17</v>
      </c>
      <c r="B151">
        <v>47.7780042504031</v>
      </c>
      <c r="C151">
        <v>39.790004304289802</v>
      </c>
      <c r="D151" s="1">
        <v>39.788189049185597</v>
      </c>
      <c r="E151" s="2">
        <v>37.859685302387099</v>
      </c>
      <c r="F151" s="3">
        <v>32.171724003367501</v>
      </c>
      <c r="G151" s="4">
        <v>30.308692568980501</v>
      </c>
      <c r="H151" s="5">
        <v>25.5177859237108</v>
      </c>
      <c r="I151" s="6">
        <v>30.3336076923819</v>
      </c>
      <c r="J151" s="7">
        <v>30.333602916041499</v>
      </c>
    </row>
    <row r="152" spans="1:10" x14ac:dyDescent="0.25">
      <c r="A152">
        <v>18</v>
      </c>
      <c r="B152">
        <v>45.5274882544199</v>
      </c>
      <c r="C152">
        <v>38.1035563890768</v>
      </c>
      <c r="D152" s="1">
        <v>38.101772505602597</v>
      </c>
      <c r="E152" s="2">
        <v>36.089336269701697</v>
      </c>
      <c r="F152" s="3">
        <v>30.572037777792101</v>
      </c>
      <c r="G152" s="4">
        <v>28.787062407744099</v>
      </c>
      <c r="H152" s="5">
        <v>24.148766874149501</v>
      </c>
      <c r="I152" s="6">
        <v>28.810733331964901</v>
      </c>
      <c r="J152" s="7">
        <v>28.810729049877001</v>
      </c>
    </row>
    <row r="153" spans="1:10" x14ac:dyDescent="0.25">
      <c r="A153">
        <v>19</v>
      </c>
      <c r="B153">
        <v>43.336735438927803</v>
      </c>
      <c r="C153">
        <v>36.462150483813801</v>
      </c>
      <c r="D153" s="1">
        <v>36.460396725620399</v>
      </c>
      <c r="E153" s="2">
        <v>34.3789286076426</v>
      </c>
      <c r="F153" s="3">
        <v>29.030994202952701</v>
      </c>
      <c r="G153" s="4">
        <v>27.314692841464201</v>
      </c>
      <c r="H153" s="5">
        <v>22.833308295518499</v>
      </c>
      <c r="I153" s="6">
        <v>27.337332660476299</v>
      </c>
      <c r="J153" s="7">
        <v>27.337328309506599</v>
      </c>
    </row>
    <row r="154" spans="1:10" x14ac:dyDescent="0.25">
      <c r="A154">
        <v>20</v>
      </c>
      <c r="B154">
        <v>41.221638090398102</v>
      </c>
      <c r="C154">
        <v>34.870095349776001</v>
      </c>
      <c r="D154" s="1">
        <v>34.8683718318186</v>
      </c>
      <c r="E154" s="2">
        <v>32.733467379731401</v>
      </c>
      <c r="F154" s="3">
        <v>27.553150242621101</v>
      </c>
      <c r="G154" s="4">
        <v>25.897131421374901</v>
      </c>
      <c r="H154" s="5">
        <v>21.575059909353499</v>
      </c>
      <c r="I154" s="6">
        <v>25.918922131906701</v>
      </c>
      <c r="J154" s="7">
        <v>25.9189180038118</v>
      </c>
    </row>
    <row r="155" spans="1:10" x14ac:dyDescent="0.25">
      <c r="A155">
        <v>21</v>
      </c>
      <c r="B155">
        <v>39.184149647941702</v>
      </c>
      <c r="C155">
        <v>33.328244725925103</v>
      </c>
      <c r="D155" s="1">
        <v>33.326549939532804</v>
      </c>
      <c r="E155" s="2">
        <v>31.156211591109798</v>
      </c>
      <c r="F155" s="3">
        <v>26.141156955851301</v>
      </c>
      <c r="G155" s="4">
        <v>24.538043214764301</v>
      </c>
      <c r="H155" s="5">
        <v>20.375897996442099</v>
      </c>
      <c r="I155" s="6">
        <v>24.558887084711699</v>
      </c>
      <c r="J155" s="7">
        <v>24.558882932675701</v>
      </c>
    </row>
    <row r="156" spans="1:10" x14ac:dyDescent="0.25">
      <c r="A156">
        <v>22</v>
      </c>
      <c r="B156">
        <v>37.224942682596698</v>
      </c>
      <c r="C156">
        <v>31.835739414769201</v>
      </c>
      <c r="D156" s="1">
        <v>31.834059507330299</v>
      </c>
      <c r="E156" s="2">
        <v>29.649959939933499</v>
      </c>
      <c r="F156" s="3">
        <v>24.797620011416001</v>
      </c>
      <c r="G156" s="4">
        <v>23.241292032327198</v>
      </c>
      <c r="H156" s="5">
        <v>19.2378854888048</v>
      </c>
      <c r="I156" s="6">
        <v>23.261178796799701</v>
      </c>
      <c r="J156" s="7">
        <v>23.261174743889999</v>
      </c>
    </row>
    <row r="157" spans="1:10" x14ac:dyDescent="0.25">
      <c r="A157">
        <v>23</v>
      </c>
      <c r="B157">
        <v>35.354413641758399</v>
      </c>
      <c r="C157">
        <v>30.390589877852602</v>
      </c>
      <c r="D157" s="1">
        <v>30.3888971489603</v>
      </c>
      <c r="E157" s="2">
        <v>28.2149565196003</v>
      </c>
      <c r="F157" s="3">
        <v>23.522175872063901</v>
      </c>
      <c r="G157" s="4">
        <v>22.007264636302601</v>
      </c>
      <c r="H157" s="5">
        <v>18.159985354022002</v>
      </c>
      <c r="I157" s="6">
        <v>22.026053393815801</v>
      </c>
      <c r="J157" s="7">
        <v>22.026049596468599</v>
      </c>
    </row>
    <row r="158" spans="1:10" x14ac:dyDescent="0.25">
      <c r="A158">
        <v>24</v>
      </c>
      <c r="B158">
        <v>33.5793847912933</v>
      </c>
      <c r="C158">
        <v>28.993787122316601</v>
      </c>
      <c r="D158" s="1">
        <v>28.992055816446602</v>
      </c>
      <c r="E158" s="2">
        <v>26.850330029995199</v>
      </c>
      <c r="F158" s="3">
        <v>22.314126709987299</v>
      </c>
      <c r="G158" s="4">
        <v>20.835856334996102</v>
      </c>
      <c r="H158" s="5">
        <v>17.141178710515099</v>
      </c>
      <c r="I158" s="6">
        <v>20.8536913143211</v>
      </c>
      <c r="J158" s="7">
        <v>20.853687588233399</v>
      </c>
    </row>
    <row r="159" spans="1:10" x14ac:dyDescent="0.25">
      <c r="A159">
        <v>25</v>
      </c>
      <c r="B159">
        <v>31.902090963404198</v>
      </c>
      <c r="C159">
        <v>27.6477934009507</v>
      </c>
      <c r="D159" s="1">
        <v>27.646029856538998</v>
      </c>
      <c r="E159" s="2">
        <v>25.554469506748099</v>
      </c>
      <c r="F159" s="3">
        <v>21.172310683881001</v>
      </c>
      <c r="G159" s="4">
        <v>19.7264892341272</v>
      </c>
      <c r="H159" s="5">
        <v>16.180148338172501</v>
      </c>
      <c r="I159" s="6">
        <v>19.743509525128001</v>
      </c>
      <c r="J159" s="7">
        <v>19.743505970476999</v>
      </c>
    </row>
    <row r="160" spans="1:10" x14ac:dyDescent="0.25">
      <c r="A160">
        <v>26</v>
      </c>
      <c r="B160">
        <v>30.320565122205402</v>
      </c>
      <c r="C160">
        <v>26.3546938510754</v>
      </c>
      <c r="D160" s="1">
        <v>26.352917838061401</v>
      </c>
      <c r="E160" s="2">
        <v>24.323651924035101</v>
      </c>
      <c r="F160" s="3">
        <v>20.094372043435001</v>
      </c>
      <c r="G160" s="4">
        <v>18.6771553240354</v>
      </c>
      <c r="H160" s="5">
        <v>15.2746446087199</v>
      </c>
      <c r="I160" s="6">
        <v>18.693438732574698</v>
      </c>
      <c r="J160" s="7">
        <v>18.6934353630595</v>
      </c>
    </row>
    <row r="161" spans="1:10" x14ac:dyDescent="0.25">
      <c r="A161">
        <v>27</v>
      </c>
      <c r="B161">
        <v>28.826026382166202</v>
      </c>
      <c r="C161">
        <v>25.116273575607298</v>
      </c>
      <c r="D161" s="1">
        <v>25.114505586292101</v>
      </c>
      <c r="E161" s="2">
        <v>23.154451055485399</v>
      </c>
      <c r="F161" s="3">
        <v>19.078341198070799</v>
      </c>
      <c r="G161" s="4">
        <v>17.686636330534402</v>
      </c>
      <c r="H161" s="5">
        <v>14.422838343950501</v>
      </c>
      <c r="I161" s="6">
        <v>17.702234983334101</v>
      </c>
      <c r="J161" s="7">
        <v>17.7022317425157</v>
      </c>
    </row>
    <row r="162" spans="1:10" x14ac:dyDescent="0.25">
      <c r="A162">
        <v>28</v>
      </c>
      <c r="B162">
        <v>27.414503181144799</v>
      </c>
      <c r="C162">
        <v>23.9328607595878</v>
      </c>
      <c r="D162" s="1">
        <v>23.9311101269037</v>
      </c>
      <c r="E162" s="2">
        <v>22.042700216711001</v>
      </c>
      <c r="F162" s="3">
        <v>18.122355175406501</v>
      </c>
      <c r="G162" s="4">
        <v>16.7530141189213</v>
      </c>
      <c r="H162" s="5">
        <v>13.622824584983601</v>
      </c>
      <c r="I162" s="6">
        <v>16.767974346788399</v>
      </c>
      <c r="J162" s="7">
        <v>16.767971096209902</v>
      </c>
    </row>
    <row r="163" spans="1:10" x14ac:dyDescent="0.25">
      <c r="A163">
        <v>29</v>
      </c>
      <c r="B163">
        <v>26.090963038471202</v>
      </c>
      <c r="C163">
        <v>22.803616870073199</v>
      </c>
      <c r="D163" s="1">
        <v>22.801890234778199</v>
      </c>
      <c r="E163" s="2">
        <v>20.985078077883799</v>
      </c>
      <c r="F163" s="3">
        <v>17.223709111751699</v>
      </c>
      <c r="G163" s="4">
        <v>15.873483475799301</v>
      </c>
      <c r="H163" s="5">
        <v>12.8717811093046</v>
      </c>
      <c r="I163" s="6">
        <v>15.8878328932231</v>
      </c>
      <c r="J163" s="7">
        <v>15.8878299235567</v>
      </c>
    </row>
    <row r="164" spans="1:10" x14ac:dyDescent="0.25">
      <c r="A164">
        <v>30</v>
      </c>
      <c r="B164">
        <v>24.8485102435404</v>
      </c>
      <c r="C164">
        <v>21.728069522610198</v>
      </c>
      <c r="D164" s="1">
        <v>21.726373724433198</v>
      </c>
      <c r="E164" s="2">
        <v>19.980127276294301</v>
      </c>
      <c r="F164" s="3">
        <v>16.379972664297</v>
      </c>
      <c r="G164" s="4">
        <v>15.045669492230299</v>
      </c>
      <c r="H164" s="5">
        <v>12.167418858144501</v>
      </c>
      <c r="I164" s="6">
        <v>15.0594028536823</v>
      </c>
      <c r="J164" s="7">
        <v>15.059400018403799</v>
      </c>
    </row>
    <row r="165" spans="1:10" x14ac:dyDescent="0.25">
      <c r="A165">
        <v>31</v>
      </c>
      <c r="B165">
        <v>23.669155172905398</v>
      </c>
      <c r="C165">
        <v>20.705835068768302</v>
      </c>
      <c r="D165" s="1">
        <v>20.704176785970599</v>
      </c>
      <c r="E165" s="2">
        <v>19.0267382454936</v>
      </c>
      <c r="F165" s="3">
        <v>15.586647593927401</v>
      </c>
      <c r="G165" s="4">
        <v>14.2672708421638</v>
      </c>
      <c r="H165" s="5">
        <v>11.507437007223899</v>
      </c>
      <c r="I165" s="6">
        <v>14.2803972223603</v>
      </c>
      <c r="J165" s="7">
        <v>14.2803944858021</v>
      </c>
    </row>
    <row r="166" spans="1:10" x14ac:dyDescent="0.25">
      <c r="A166">
        <v>32</v>
      </c>
      <c r="B166">
        <v>22.551153681159001</v>
      </c>
      <c r="C166">
        <v>19.735924942605301</v>
      </c>
      <c r="D166" s="1">
        <v>19.734310423719101</v>
      </c>
      <c r="E166" s="2">
        <v>18.1235948215398</v>
      </c>
      <c r="F166" s="3">
        <v>14.841173551901401</v>
      </c>
      <c r="G166" s="4">
        <v>13.5358450650105</v>
      </c>
      <c r="H166" s="5">
        <v>10.8893847518267</v>
      </c>
      <c r="I166" s="6">
        <v>13.548408349572901</v>
      </c>
      <c r="J166" s="7">
        <v>13.548405793041599</v>
      </c>
    </row>
    <row r="167" spans="1:10" x14ac:dyDescent="0.25">
      <c r="A167">
        <v>33</v>
      </c>
      <c r="B167">
        <v>21.502210620647102</v>
      </c>
      <c r="C167">
        <v>18.8178758662668</v>
      </c>
      <c r="D167" s="1">
        <v>18.816310531070101</v>
      </c>
      <c r="E167" s="2">
        <v>17.268984363260401</v>
      </c>
      <c r="F167" s="3">
        <v>14.141428618235601</v>
      </c>
      <c r="G167" s="4">
        <v>12.8493962400099</v>
      </c>
      <c r="H167" s="5">
        <v>10.3113630860637</v>
      </c>
      <c r="I167" s="6">
        <v>12.8614437364423</v>
      </c>
      <c r="J167" s="7">
        <v>12.861441307757</v>
      </c>
    </row>
    <row r="168" spans="1:10" x14ac:dyDescent="0.25">
      <c r="A168">
        <v>34</v>
      </c>
      <c r="B168">
        <v>20.5177957714996</v>
      </c>
      <c r="C168">
        <v>17.949938337253801</v>
      </c>
      <c r="D168" s="1">
        <v>17.948425584008401</v>
      </c>
      <c r="E168" s="2">
        <v>16.460971100295598</v>
      </c>
      <c r="F168" s="3">
        <v>13.4840629939571</v>
      </c>
      <c r="G168" s="4">
        <v>12.205093820488599</v>
      </c>
      <c r="H168" s="5">
        <v>9.77070362671701</v>
      </c>
      <c r="I168" s="6">
        <v>12.2166591649786</v>
      </c>
      <c r="J168" s="7">
        <v>12.2166567811107</v>
      </c>
    </row>
    <row r="169" spans="1:10" x14ac:dyDescent="0.25">
      <c r="A169">
        <v>35</v>
      </c>
      <c r="B169">
        <v>19.5928969328317</v>
      </c>
      <c r="C169">
        <v>17.129965417493398</v>
      </c>
      <c r="D169" s="1">
        <v>17.128507113246499</v>
      </c>
      <c r="E169" s="2">
        <v>15.697094315249601</v>
      </c>
      <c r="F169" s="3">
        <v>12.8652702247223</v>
      </c>
      <c r="G169" s="4">
        <v>11.600096504995999</v>
      </c>
      <c r="H169" s="5">
        <v>9.2646634845386</v>
      </c>
      <c r="I169" s="6">
        <v>11.6112021706323</v>
      </c>
      <c r="J169" s="7">
        <v>11.6111998561784</v>
      </c>
    </row>
    <row r="170" spans="1:10" x14ac:dyDescent="0.25">
      <c r="A170">
        <v>36</v>
      </c>
      <c r="B170">
        <v>18.722871582155499</v>
      </c>
      <c r="C170">
        <v>16.355242051875301</v>
      </c>
      <c r="D170" s="1">
        <v>16.353839861010201</v>
      </c>
      <c r="E170" s="2">
        <v>14.9751178994313</v>
      </c>
      <c r="F170" s="3">
        <v>12.2815363534034</v>
      </c>
      <c r="G170" s="4">
        <v>11.032000757991399</v>
      </c>
      <c r="H170" s="5">
        <v>8.79086213147243</v>
      </c>
      <c r="I170" s="6">
        <v>11.042614327688399</v>
      </c>
      <c r="J170" s="7">
        <v>11.0426121121628</v>
      </c>
    </row>
    <row r="171" spans="1:10" x14ac:dyDescent="0.25">
      <c r="A171">
        <v>37</v>
      </c>
      <c r="B171">
        <v>17.8963061723355</v>
      </c>
      <c r="C171">
        <v>15.619990461745401</v>
      </c>
      <c r="D171" s="1">
        <v>15.618647997751699</v>
      </c>
      <c r="E171" s="2">
        <v>14.292810784358901</v>
      </c>
      <c r="F171" s="3">
        <v>11.730045780592601</v>
      </c>
      <c r="G171" s="4">
        <v>10.497856472726699</v>
      </c>
      <c r="H171" s="5">
        <v>8.3469845993699305</v>
      </c>
      <c r="I171" s="6">
        <v>10.508045418088701</v>
      </c>
      <c r="J171" s="7">
        <v>10.508043257184401</v>
      </c>
    </row>
    <row r="172" spans="1:10" x14ac:dyDescent="0.25">
      <c r="A172">
        <v>38</v>
      </c>
      <c r="B172">
        <v>17.112603475514199</v>
      </c>
      <c r="C172">
        <v>14.9248831839885</v>
      </c>
      <c r="D172" s="1">
        <v>14.923594649694</v>
      </c>
      <c r="E172" s="2">
        <v>13.6482182205906</v>
      </c>
      <c r="F172" s="3">
        <v>11.2089426343688</v>
      </c>
      <c r="G172" s="4">
        <v>9.9956764098949105</v>
      </c>
      <c r="H172" s="5">
        <v>7.9310363917293296</v>
      </c>
      <c r="I172" s="6">
        <v>10.0054327984615</v>
      </c>
      <c r="J172" s="7">
        <v>10.005430745897399</v>
      </c>
    </row>
    <row r="173" spans="1:10" x14ac:dyDescent="0.25">
      <c r="A173">
        <v>39</v>
      </c>
      <c r="B173">
        <v>16.375061628998701</v>
      </c>
      <c r="C173">
        <v>14.2680510775494</v>
      </c>
      <c r="D173" s="1">
        <v>14.2668174017514</v>
      </c>
      <c r="E173" s="2">
        <v>13.0396786117198</v>
      </c>
      <c r="F173" s="3">
        <v>10.7167548555843</v>
      </c>
      <c r="G173" s="4">
        <v>9.5236824333141197</v>
      </c>
      <c r="H173" s="5">
        <v>7.5414444070104398</v>
      </c>
      <c r="I173" s="6">
        <v>9.5330276872426296</v>
      </c>
      <c r="J173" s="7">
        <v>9.5330258746064906</v>
      </c>
    </row>
    <row r="174" spans="1:10" x14ac:dyDescent="0.25">
      <c r="A174">
        <v>40</v>
      </c>
      <c r="B174">
        <v>15.678636694066</v>
      </c>
      <c r="C174">
        <v>13.648366837619699</v>
      </c>
      <c r="D174" s="1">
        <v>13.647185108558</v>
      </c>
      <c r="E174" s="2">
        <v>12.4652512971396</v>
      </c>
      <c r="F174" s="3">
        <v>10.251833060882101</v>
      </c>
      <c r="G174" s="4">
        <v>9.0798093877696804</v>
      </c>
      <c r="H174" s="5">
        <v>7.1763345845148203</v>
      </c>
      <c r="I174" s="6">
        <v>9.0887405203696101</v>
      </c>
      <c r="J174" s="7">
        <v>9.0887387723890907</v>
      </c>
    </row>
    <row r="175" spans="1:10" x14ac:dyDescent="0.25">
      <c r="A175">
        <v>41</v>
      </c>
      <c r="B175">
        <v>15.0178719254565</v>
      </c>
      <c r="C175">
        <v>13.063523073366399</v>
      </c>
      <c r="D175" s="1">
        <v>13.0623902787658</v>
      </c>
      <c r="E175" s="2">
        <v>11.922998577084901</v>
      </c>
      <c r="F175" s="3">
        <v>9.8125527458789996</v>
      </c>
      <c r="G175" s="4">
        <v>8.6619687829156504</v>
      </c>
      <c r="H175" s="5">
        <v>6.8339237469711698</v>
      </c>
      <c r="I175" s="6">
        <v>8.6705292412237593</v>
      </c>
      <c r="J175" s="7">
        <v>8.67052757993428</v>
      </c>
    </row>
    <row r="176" spans="1:10" x14ac:dyDescent="0.25">
      <c r="A176">
        <v>42</v>
      </c>
      <c r="B176">
        <v>14.3843550258423</v>
      </c>
      <c r="C176">
        <v>12.511795357841899</v>
      </c>
      <c r="D176" s="1">
        <v>12.510706949533301</v>
      </c>
      <c r="E176" s="2">
        <v>11.411179098592999</v>
      </c>
      <c r="F176" s="3">
        <v>9.3972380397603796</v>
      </c>
      <c r="G176" s="4">
        <v>8.2688433416111504</v>
      </c>
      <c r="H176" s="5">
        <v>6.5127136724175498</v>
      </c>
      <c r="I176" s="6">
        <v>8.2770446476129003</v>
      </c>
      <c r="J176" s="7">
        <v>8.2770430229326397</v>
      </c>
    </row>
    <row r="177" spans="1:10" x14ac:dyDescent="0.25">
      <c r="A177">
        <v>43</v>
      </c>
      <c r="B177">
        <v>13.783465880126499</v>
      </c>
      <c r="C177">
        <v>11.991040511039399</v>
      </c>
      <c r="D177" s="1">
        <v>11.989993084114801</v>
      </c>
      <c r="E177" s="2">
        <v>10.928115919117101</v>
      </c>
      <c r="F177" s="3">
        <v>9.0038822120866495</v>
      </c>
      <c r="G177" s="4">
        <v>7.8988823587335197</v>
      </c>
      <c r="H177" s="5">
        <v>6.2112410399861702</v>
      </c>
      <c r="I177" s="6">
        <v>7.90674911843485</v>
      </c>
      <c r="J177" s="7">
        <v>7.9067475923913602</v>
      </c>
    </row>
    <row r="178" spans="1:10" x14ac:dyDescent="0.25">
      <c r="A178">
        <v>44</v>
      </c>
      <c r="B178">
        <v>13.230820354171</v>
      </c>
      <c r="C178">
        <v>11.4986500891451</v>
      </c>
      <c r="D178" s="1">
        <v>11.4976435901534</v>
      </c>
      <c r="E178" s="2">
        <v>10.471802352052199</v>
      </c>
      <c r="F178" s="3">
        <v>8.6310472348415903</v>
      </c>
      <c r="G178" s="4">
        <v>7.5507105764596103</v>
      </c>
      <c r="H178" s="5">
        <v>5.9282232716391103</v>
      </c>
      <c r="I178" s="6">
        <v>7.5582632404552399</v>
      </c>
      <c r="J178" s="7">
        <v>7.55826178377544</v>
      </c>
    </row>
    <row r="179" spans="1:10" x14ac:dyDescent="0.25">
      <c r="A179">
        <v>45</v>
      </c>
      <c r="B179">
        <v>12.719844100934299</v>
      </c>
      <c r="C179">
        <v>11.0334718906095</v>
      </c>
      <c r="D179" s="1">
        <v>11.032504557578701</v>
      </c>
      <c r="E179" s="2">
        <v>10.0407768209149</v>
      </c>
      <c r="F179" s="3">
        <v>8.2782484834163608</v>
      </c>
      <c r="G179" s="4">
        <v>7.22307828047244</v>
      </c>
      <c r="H179" s="5">
        <v>5.6625356954677502</v>
      </c>
      <c r="I179" s="6">
        <v>7.2303349290833303</v>
      </c>
      <c r="J179" s="7">
        <v>7.2303335499693002</v>
      </c>
    </row>
    <row r="180" spans="1:10" x14ac:dyDescent="0.25">
      <c r="A180">
        <v>46</v>
      </c>
      <c r="B180">
        <v>12.229739295896101</v>
      </c>
      <c r="C180">
        <v>10.5941494466579</v>
      </c>
      <c r="D180" s="1">
        <v>10.593219964162399</v>
      </c>
      <c r="E180" s="2">
        <v>9.6334353115584594</v>
      </c>
      <c r="F180" s="3">
        <v>7.94423320644034</v>
      </c>
      <c r="G180" s="4">
        <v>6.91463682894162</v>
      </c>
      <c r="H180" s="5">
        <v>5.4129540187307699</v>
      </c>
      <c r="I180" s="6">
        <v>6.9216135057717203</v>
      </c>
      <c r="J180" s="7">
        <v>6.9216122139697598</v>
      </c>
    </row>
    <row r="181" spans="1:10" x14ac:dyDescent="0.25">
      <c r="A181">
        <v>47</v>
      </c>
      <c r="B181">
        <v>11.7547375557347</v>
      </c>
      <c r="C181">
        <v>10.1793552846502</v>
      </c>
      <c r="D181" s="1">
        <v>10.1784577564458</v>
      </c>
      <c r="E181" s="2">
        <v>9.2483081652016796</v>
      </c>
      <c r="F181" s="3">
        <v>7.6278686925115204</v>
      </c>
      <c r="G181" s="4">
        <v>6.6240880957844501</v>
      </c>
      <c r="H181" s="5">
        <v>5.1783252282756003</v>
      </c>
      <c r="I181" s="6">
        <v>6.6307994036383597</v>
      </c>
      <c r="J181" s="7">
        <v>6.6307981592635503</v>
      </c>
    </row>
    <row r="182" spans="1:10" x14ac:dyDescent="0.25">
      <c r="A182">
        <v>48</v>
      </c>
      <c r="B182">
        <v>11.305894308629901</v>
      </c>
      <c r="C182">
        <v>9.7867886629709009</v>
      </c>
      <c r="D182" s="1">
        <v>9.7859246114965099</v>
      </c>
      <c r="E182" s="2">
        <v>8.8838332464574599</v>
      </c>
      <c r="F182" s="3">
        <v>7.3283297169122399</v>
      </c>
      <c r="G182" s="4">
        <v>6.3502137655459201</v>
      </c>
      <c r="H182" s="5">
        <v>4.9575831079320203</v>
      </c>
      <c r="I182" s="6">
        <v>6.3566730303239298</v>
      </c>
      <c r="J182" s="7">
        <v>6.3566718279875003</v>
      </c>
    </row>
    <row r="183" spans="1:10" x14ac:dyDescent="0.25">
      <c r="A183">
        <v>49</v>
      </c>
      <c r="B183">
        <v>10.887636773948699</v>
      </c>
      <c r="C183">
        <v>9.4145792942377593</v>
      </c>
      <c r="D183" s="1">
        <v>9.4137467468777292</v>
      </c>
      <c r="E183" s="2">
        <v>8.53880382396129</v>
      </c>
      <c r="F183" s="3">
        <v>7.0447562053255401</v>
      </c>
      <c r="G183" s="4">
        <v>6.0918482181780398</v>
      </c>
      <c r="H183" s="5">
        <v>4.7497209874822497</v>
      </c>
      <c r="I183" s="6">
        <v>6.0980673849835201</v>
      </c>
      <c r="J183" s="7">
        <v>6.0980662372991201</v>
      </c>
    </row>
    <row r="184" spans="1:10" x14ac:dyDescent="0.25">
      <c r="A184">
        <v>50</v>
      </c>
      <c r="B184">
        <v>10.493915395879499</v>
      </c>
      <c r="C184">
        <v>9.0620169979479606</v>
      </c>
      <c r="D184" s="1">
        <v>9.0612127658355099</v>
      </c>
      <c r="E184" s="2">
        <v>8.2120570591151498</v>
      </c>
      <c r="F184" s="3">
        <v>6.77640913320168</v>
      </c>
      <c r="G184" s="4">
        <v>5.8479174983307303</v>
      </c>
      <c r="H184" s="5">
        <v>4.5538365840377004</v>
      </c>
      <c r="I184" s="6">
        <v>5.8539073486129301</v>
      </c>
      <c r="J184" s="7">
        <v>5.85390625777874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2013-02-13T20:27:53Z</dcterms:created>
  <dcterms:modified xsi:type="dcterms:W3CDTF">2013-02-13T23:33:53Z</dcterms:modified>
</cp:coreProperties>
</file>